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E7B41F92-28FD-4FC5-A411-B685F1BD25AD}" revIDLastSave="0" xr10:uidLastSave="{00000000-0000-0000-0000-000000000000}"/>
  <bookViews>
    <workbookView activeTab="1" xr2:uid="{00000000-000D-0000-FFFF-FFFF00000000}" windowHeight="15585" windowWidth="14610" xWindow="43095" yWindow="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<sst xmlns="http://schemas.openxmlformats.org/spreadsheetml/2006/main" count="242" uniqueCount="102">
  <si>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</si>
  <si>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</si>
  <si>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</si>
  <si>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</si>
  <si>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</si>
  <si>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</si>
  <si>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</si>
  <si>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</si>
  <si>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</si>
  <si>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</si>
  <si>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</si>
  <si>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</si>
  <si>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</si>
  <si>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</si>
  <si>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</si>
  <si>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</si>
  <si>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</si>
  <si>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</si>
  <si>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</si>
  <si>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</si>
  <si>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</si>
  <si>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</si>
  <si>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</si>
  <si>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</si>
  <si>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</si>
  <si>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</si>
  <si>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</si>
  <si>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</si>
  <si>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</si>
  <si>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</si>
  <si>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</si>
  <si>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</si>
  <si>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</si>
  <si>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</si>
  <si>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</si>
  <si>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</si>
  <si>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</si>
  <si>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</si>
  <si>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</si>
  <si>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</si>
  <si>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</si>
  <si>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</si>
  <si>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</si>
  <si>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</si>
  <si>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</si>
  <si>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</si>
  <si>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</si>
  <si>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</si>
  <si>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</si>
  <si>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</si>
  <si>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</si>
  <si>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</si>
  <si>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</si>
  <si>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</si>
  <si>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</si>
  <si>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</si>
  <si>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</si>
  <si>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</si>
  <si>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</si>
  <si>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</si>
  <si>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</si>
  <si>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</si>
  <si>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</si>
  <si>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</si>
  <si>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</si>
  <si>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</si>
  <si>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</si>
  <si>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</si>
  <si>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</si>
  <si>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</si>
  <si>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</si>
  <si>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</si>
  <si>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</si>
  <si>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</si>
  <si>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</si>
  <si>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</si>
  <si>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</si>
  <si>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</si>
  <si>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</si>
  <si>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</si>
  <si>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</si>
  <si>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</si>
  <si>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</si>
  <si>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</si>
  <si>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</si>
  <si>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</si>
  <si>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</si>
  <si>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</si>
  <si>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</si>
  <si>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</si>
  <si>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</si>
  <si>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</si>
  <si>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</si>
  <si>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</si>
  <si>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</si>
  <si>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</si>
  <si>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</si>
  <si>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５　月</t>
    <phoneticPr fontId="2"/>
  </si>
  <si>
    <t>№505</t>
    <phoneticPr fontId="2"/>
  </si>
  <si>
    <t>６　月</t>
    <phoneticPr fontId="2"/>
  </si>
  <si>
    <t>令和８年６月１日現在</t>
    <rPh sb="0" eb="1">
      <t>レイ</t>
    </rPh>
    <rPh sb="1" eb="2">
      <t>ワ</t>
    </rPh>
    <rPh sb="3" eb="4">
      <t>ネン</t>
    </rPh>
    <rPh sb="5" eb="6">
      <t>ガツ</t>
    </rPh>
    <rPh sb="6" eb="8">
      <t>ツイタチ</t>
    </rPh>
    <rPh sb="7" eb="10">
      <t>ニチゲンザイ</t>
    </rPh>
    <phoneticPr fontId="3"/>
  </si>
  <si>
    <t>（令和８年６月１日 現 在 )</t>
    <rPh sb="1" eb="2">
      <t>レイ</t>
    </rPh>
    <rPh sb="2" eb="3">
      <t>ワ</t>
    </rPh>
    <rPh sb="4" eb="5">
      <t>ネン</t>
    </rPh>
    <rPh sb="6" eb="7">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</si>
</sst>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81">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xf numFmtId="176" fontId="12" fillId="0" borderId="0" xfId="1" applyNumberFormat="1" applyFont="1" applyAlignment="1">
      <alignment horizontal="center" vertical="center"/>
    </xf>
    <xf numFmtId="180" fontId="11" fillId="0" borderId="0" xfId="1" applyNumberFormat="1" applyFont="1" applyAlignment="1">
      <alignment vertical="center" shrinkToFit="1"/>
    </xf>
    <xf numFmtId="37" fontId="13" fillId="0" borderId="0" xfId="1" applyFont="1"/>
    <xf numFmtId="37" fontId="6" fillId="0" borderId="0" xfId="1" quotePrefix="1" applyFont="1"/>
    <xf numFmtId="0" fontId="16" fillId="0" borderId="0" xfId="0" applyFont="1" applyFill="1" applyAlignment="1">
      <alignment vertical="center"/>
    </xf>
    <xf numFmtId="0" fontId="16" fillId="0" borderId="0" xfId="0" applyFont="1" applyFill="1" applyBorder="1" applyAlignment="1">
      <alignment vertical="center"/>
    </xf>
    <xf numFmtId="0" fontId="16" fillId="0" borderId="53" xfId="0" applyFont="1" applyFill="1" applyBorder="1" applyAlignment="1">
      <alignment horizontal="center" vertical="center"/>
    </xf>
    <xf numFmtId="181" fontId="16" fillId="0" borderId="53" xfId="0" applyNumberFormat="1" applyFont="1" applyFill="1" applyBorder="1" applyAlignment="1">
      <alignment vertical="center"/>
    </xf>
    <xf numFmtId="0" fontId="16" fillId="0" borderId="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60" xfId="0" applyFont="1" applyFill="1" applyBorder="1" applyAlignment="1">
      <alignment horizontal="center" vertical="center"/>
    </xf>
    <xf numFmtId="181" fontId="16" fillId="0" borderId="61" xfId="0" applyNumberFormat="1" applyFont="1" applyFill="1" applyBorder="1" applyAlignment="1">
      <alignment vertical="center"/>
    </xf>
    <xf numFmtId="0" fontId="16" fillId="0" borderId="62" xfId="0" applyNumberFormat="1" applyFont="1" applyFill="1" applyBorder="1" applyAlignment="1">
      <alignment vertical="center"/>
    </xf>
    <xf numFmtId="178" fontId="16" fillId="0" borderId="63" xfId="0" applyNumberFormat="1" applyFont="1" applyFill="1" applyBorder="1" applyAlignment="1">
      <alignment vertical="center"/>
    </xf>
    <xf numFmtId="0" fontId="16" fillId="0" borderId="64" xfId="0" applyFont="1" applyFill="1" applyBorder="1" applyAlignment="1">
      <alignment horizontal="center" vertical="center"/>
    </xf>
    <xf numFmtId="181" fontId="16" fillId="0" borderId="65" xfId="0" applyNumberFormat="1" applyFont="1" applyFill="1" applyBorder="1" applyAlignment="1">
      <alignment vertical="center"/>
    </xf>
    <xf numFmtId="181" fontId="16" fillId="0" borderId="0" xfId="0" applyNumberFormat="1" applyFont="1" applyFill="1" applyBorder="1" applyAlignment="1">
      <alignment vertical="center"/>
    </xf>
    <xf numFmtId="182" fontId="16" fillId="0" borderId="66" xfId="0" applyNumberFormat="1" applyFont="1" applyFill="1" applyBorder="1" applyAlignment="1">
      <alignment vertical="center"/>
    </xf>
    <xf numFmtId="0" fontId="16" fillId="0" borderId="67" xfId="0" applyFont="1" applyFill="1" applyBorder="1" applyAlignment="1">
      <alignment horizontal="center" vertical="center"/>
    </xf>
    <xf numFmtId="181" fontId="16" fillId="0" borderId="68" xfId="0" applyNumberFormat="1" applyFont="1" applyFill="1" applyBorder="1" applyAlignment="1">
      <alignment vertical="center"/>
    </xf>
    <xf numFmtId="181" fontId="16" fillId="0" borderId="69" xfId="0" applyNumberFormat="1" applyFont="1" applyFill="1" applyBorder="1" applyAlignment="1">
      <alignment vertical="center"/>
    </xf>
    <xf numFmtId="182" fontId="16" fillId="0" borderId="70" xfId="0" applyNumberFormat="1" applyFont="1" applyFill="1" applyBorder="1" applyAlignment="1">
      <alignment vertical="center"/>
    </xf>
    <xf numFmtId="182" fontId="16" fillId="0" borderId="66" xfId="0" applyNumberFormat="1" applyFont="1" applyFill="1" applyBorder="1" applyAlignment="1">
      <alignment horizontal="right" vertical="center"/>
    </xf>
    <xf numFmtId="0" fontId="16" fillId="0" borderId="71" xfId="0" applyFont="1" applyFill="1" applyBorder="1" applyAlignment="1">
      <alignment horizontal="center" vertical="center"/>
    </xf>
    <xf numFmtId="181" fontId="16" fillId="0" borderId="72" xfId="0" applyNumberFormat="1" applyFont="1" applyFill="1" applyBorder="1" applyAlignment="1">
      <alignment vertical="center"/>
    </xf>
    <xf numFmtId="181" fontId="16" fillId="0" borderId="73" xfId="0" applyNumberFormat="1" applyFont="1" applyFill="1" applyBorder="1" applyAlignment="1">
      <alignment vertical="center"/>
    </xf>
    <xf numFmtId="182" fontId="16" fillId="0" borderId="74" xfId="0" applyNumberFormat="1" applyFont="1" applyFill="1" applyBorder="1" applyAlignment="1">
      <alignment vertical="center"/>
    </xf>
    <xf numFmtId="181" fontId="16" fillId="0" borderId="65" xfId="0" applyNumberFormat="1" applyFont="1" applyFill="1" applyBorder="1" applyAlignment="1">
      <alignment horizontal="right" vertical="center"/>
    </xf>
    <xf numFmtId="0" fontId="16" fillId="0" borderId="75" xfId="0" applyFont="1" applyFill="1" applyBorder="1" applyAlignment="1">
      <alignment horizontal="center" vertical="center"/>
    </xf>
    <xf numFmtId="181" fontId="16" fillId="0" borderId="57" xfId="0" applyNumberFormat="1" applyFont="1" applyFill="1" applyBorder="1" applyAlignment="1">
      <alignment vertical="center"/>
    </xf>
    <xf numFmtId="182" fontId="16" fillId="0" borderId="76" xfId="0" applyNumberFormat="1" applyFont="1" applyFill="1" applyBorder="1" applyAlignment="1">
      <alignment vertical="center"/>
    </xf>
    <xf numFmtId="181" fontId="16" fillId="0" borderId="84" xfId="0" applyNumberFormat="1" applyFont="1" applyFill="1" applyBorder="1" applyAlignment="1">
      <alignment vertical="center"/>
    </xf>
    <xf numFmtId="0" fontId="16" fillId="0" borderId="77" xfId="0" applyFont="1" applyFill="1" applyBorder="1" applyAlignment="1">
      <alignment horizontal="center" vertical="center"/>
    </xf>
    <xf numFmtId="181" fontId="16" fillId="0" borderId="78" xfId="0" applyNumberFormat="1" applyFont="1" applyFill="1" applyBorder="1" applyAlignment="1">
      <alignment vertical="center"/>
    </xf>
    <xf numFmtId="0" fontId="16" fillId="0" borderId="79" xfId="0" applyFont="1" applyFill="1" applyBorder="1" applyAlignment="1">
      <alignment horizontal="center" vertical="center"/>
    </xf>
    <xf numFmtId="181" fontId="16" fillId="0" borderId="80" xfId="0" applyNumberFormat="1" applyFont="1" applyFill="1" applyBorder="1" applyAlignment="1">
      <alignment vertical="center"/>
    </xf>
    <xf numFmtId="181" fontId="16" fillId="0" borderId="81" xfId="0" applyNumberFormat="1" applyFont="1" applyFill="1" applyBorder="1" applyAlignment="1">
      <alignment vertical="center"/>
    </xf>
    <xf numFmtId="182" fontId="16" fillId="0" borderId="82" xfId="0" applyNumberFormat="1" applyFont="1" applyFill="1" applyBorder="1" applyAlignment="1">
      <alignment vertical="center"/>
    </xf>
    <xf numFmtId="181" fontId="16" fillId="0" borderId="53" xfId="0" applyNumberFormat="1" applyFont="1" applyFill="1" applyBorder="1" applyAlignment="1">
      <alignment horizontal="right"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37" fontId="6" fillId="0" borderId="0" xfId="1" applyFont="1" applyAlignment="1">
      <alignment vertical="center"/>
    </xf>
    <xf numFmtId="37" fontId="7" fillId="0" borderId="0" xfId="1" applyFont="1" applyAlignment="1">
      <alignment horizontal="lef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8" fillId="4" borderId="0" xfId="1" applyFont="1" applyFill="1" applyAlignment="1">
      <alignment horizontal="right" vertical="center"/>
    </xf>
    <xf numFmtId="37" fontId="8" fillId="0" borderId="0" xfId="1" applyFont="1" applyAlignment="1">
      <alignment vertical="center" shrinkToFit="1"/>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76" fontId="12" fillId="0" borderId="2" xfId="1" applyNumberFormat="1" applyFont="1" applyBorder="1" applyAlignment="1">
      <alignment vertical="center"/>
    </xf>
    <xf numFmtId="176" fontId="12" fillId="0" borderId="2" xfId="1" applyNumberFormat="1" applyFont="1" applyBorder="1" applyAlignment="1">
      <alignment horizontal="center" vertical="center"/>
    </xf>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26" xfId="1" applyFont="1" applyBorder="1" applyAlignment="1">
      <alignment horizontal="center" vertical="center"/>
    </xf>
    <xf numFmtId="37" fontId="11" fillId="0" borderId="29" xfId="1" applyFont="1" applyBorder="1" applyAlignment="1">
      <alignment horizontal="center"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10" xfId="1" applyFont="1" applyBorder="1" applyAlignment="1">
      <alignment horizontal="center" vertical="center" textRotation="255"/>
    </xf>
    <xf numFmtId="37" fontId="11" fillId="0" borderId="9" xfId="1" applyFont="1" applyBorder="1" applyAlignment="1">
      <alignment horizontal="center" vertical="center"/>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1" fillId="0" borderId="38" xfId="1" applyNumberFormat="1" applyFont="1" applyBorder="1" applyAlignment="1">
      <alignment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46" xfId="1" applyFont="1" applyBorder="1" applyAlignment="1">
      <alignment horizontal="center" vertical="center" textRotation="255"/>
    </xf>
    <xf numFmtId="37" fontId="11" fillId="0" borderId="12" xfId="1" applyFont="1" applyBorder="1" applyAlignment="1">
      <alignment horizontal="center"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1" fillId="0" borderId="16" xfId="1" applyNumberFormat="1" applyFont="1" applyBorder="1" applyAlignment="1">
      <alignment vertical="center"/>
    </xf>
    <xf numFmtId="176" fontId="11" fillId="0" borderId="27" xfId="1" applyNumberFormat="1" applyFont="1" applyBorder="1" applyAlignment="1">
      <alignment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47" xfId="1" applyFont="1" applyBorder="1" applyAlignment="1">
      <alignment horizontal="center" vertical="center" textRotation="255"/>
    </xf>
    <xf numFmtId="37" fontId="11" fillId="0" borderId="14" xfId="1" applyFont="1" applyBorder="1" applyAlignment="1">
      <alignment horizontal="center"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25" xfId="1" applyNumberFormat="1" applyFont="1" applyBorder="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48"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37" fontId="9" fillId="0" borderId="10" xfId="1" applyFont="1" applyBorder="1" applyAlignment="1">
      <alignment horizontal="center" vertical="center" textRotation="255"/>
    </xf>
    <xf numFmtId="37" fontId="11" fillId="0" borderId="20" xfId="1" applyFont="1" applyBorder="1" applyAlignment="1">
      <alignment vertical="center"/>
    </xf>
    <xf numFmtId="37" fontId="11" fillId="0" borderId="49"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37" fontId="9" fillId="0" borderId="46" xfId="1" applyFont="1" applyBorder="1" applyAlignment="1">
      <alignment horizontal="center" vertical="center" textRotation="255"/>
    </xf>
    <xf numFmtId="37" fontId="11" fillId="0" borderId="33" xfId="1" applyFont="1" applyBorder="1" applyAlignment="1">
      <alignment vertical="center"/>
    </xf>
    <xf numFmtId="37" fontId="11" fillId="0" borderId="52" xfId="1" applyFont="1" applyBorder="1" applyAlignment="1">
      <alignment vertical="center"/>
    </xf>
    <xf numFmtId="37" fontId="11" fillId="0" borderId="34"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176" fontId="11" fillId="0" borderId="18" xfId="1" applyNumberFormat="1" applyFont="1" applyBorder="1" applyAlignment="1">
      <alignment vertical="center"/>
    </xf>
    <xf numFmtId="176" fontId="11" fillId="0" borderId="19" xfId="1" applyNumberFormat="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16" xfId="1" applyFont="1" applyBorder="1" applyAlignment="1">
      <alignment vertical="center"/>
    </xf>
    <xf numFmtId="37" fontId="11" fillId="0" borderId="17" xfId="1" applyFont="1" applyBorder="1" applyAlignment="1">
      <alignment vertical="center"/>
    </xf>
    <xf numFmtId="176" fontId="11" fillId="0" borderId="39" xfId="1" applyNumberFormat="1" applyFont="1" applyBorder="1" applyAlignment="1">
      <alignmen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51" xfId="1" applyFont="1" applyBorder="1" applyAlignment="1">
      <alignment horizontal="center" vertical="center" textRotation="255"/>
    </xf>
    <xf numFmtId="176" fontId="11" fillId="0" borderId="18"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9" xfId="1" applyNumberFormat="1" applyFont="1" applyBorder="1" applyAlignment="1">
      <alignment horizontal="right" vertical="center"/>
    </xf>
    <xf numFmtId="37" fontId="11" fillId="0" borderId="32" xfId="1" applyFont="1" applyBorder="1" applyAlignment="1">
      <alignment horizontal="center" vertical="center" textRotation="255"/>
    </xf>
    <xf numFmtId="37" fontId="11" fillId="0" borderId="43" xfId="1" applyFont="1" applyBorder="1" applyAlignment="1">
      <alignment vertical="center"/>
    </xf>
    <xf numFmtId="37" fontId="11" fillId="0" borderId="44" xfId="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26" xfId="1" applyNumberFormat="1" applyFont="1" applyBorder="1" applyAlignment="1">
      <alignment vertical="center"/>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cellXfs>
  <cellStyles count="2">
    <cellStyle name="標準" xfId="0" builtinId="0"/>
    <cellStyle name="標準_報告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defaultGridColor="0" colorId="44" zoomScale="60" zoomScaleNormal="60" workbookViewId="0"/>
  </sheetViews>
  <sheetFormatPr defaultColWidth="12.08984375" defaultRowHeight="16" x14ac:dyDescent="0.2"/>
  <cols>
    <col min="1" max="3" width="7.7265625" style="6" customWidth="1"/>
    <col min="4" max="4" width="21.453125" style="6" customWidth="1"/>
    <col min="5" max="10" width="14.6328125" style="6" customWidth="1"/>
    <col min="11" max="16384" width="12.08984375" style="6"/>
  </cols>
  <sheetData>
    <row r="1" spans="1:13" ht="30.75" customHeight="1" x14ac:dyDescent="0.2">
      <c r="A1" s="51"/>
      <c r="B1" s="52" t="s">
        <v>12</v>
      </c>
      <c r="C1" s="52"/>
      <c r="D1" s="52"/>
      <c r="E1" s="52"/>
      <c r="F1" s="52"/>
      <c r="G1" s="53"/>
      <c r="H1" s="54"/>
      <c r="J1" s="55" t="s">
        <v>98</v>
      </c>
    </row>
    <row r="2" spans="1:13" ht="30.75" customHeight="1" x14ac:dyDescent="0.2">
      <c r="A2" s="51"/>
      <c r="B2" s="52"/>
      <c r="C2" s="52"/>
      <c r="D2" s="52"/>
      <c r="E2" s="52"/>
      <c r="F2" s="52"/>
      <c r="G2" s="56" t="s">
        <v>88</v>
      </c>
      <c r="H2" s="56"/>
      <c r="I2" s="56"/>
      <c r="J2" s="56"/>
    </row>
    <row r="3" spans="1:13" ht="30.75" customHeight="1" x14ac:dyDescent="0.2">
      <c r="A3" s="51"/>
      <c r="B3" s="51"/>
      <c r="C3" s="57" t="s">
        <v>101</v>
      </c>
      <c r="D3" s="58"/>
      <c r="E3" s="58"/>
      <c r="F3" s="59"/>
      <c r="G3" s="51" t="s">
        <v>89</v>
      </c>
      <c r="H3" s="51"/>
      <c r="I3" s="51"/>
      <c r="J3" s="51"/>
    </row>
    <row r="4" spans="1:13" ht="36.75" customHeight="1" x14ac:dyDescent="0.25">
      <c r="A4" s="60"/>
      <c r="B4" s="60"/>
      <c r="C4" s="60"/>
      <c r="D4" s="60"/>
      <c r="E4" s="60"/>
      <c r="F4" s="60"/>
      <c r="G4" s="60"/>
      <c r="H4" s="60"/>
      <c r="I4" s="61" t="s">
        <v>13</v>
      </c>
      <c r="J4" s="61"/>
    </row>
    <row r="5" spans="1:13" ht="30.75" customHeight="1" thickBot="1" x14ac:dyDescent="0.4">
      <c r="A5" s="51"/>
      <c r="B5" s="51"/>
      <c r="C5" s="51"/>
      <c r="E5" s="7" t="s">
        <v>31</v>
      </c>
      <c r="F5" s="62">
        <v>131837</v>
      </c>
      <c r="G5" s="62"/>
      <c r="H5" s="63" t="s">
        <v>14</v>
      </c>
      <c r="I5" s="64">
        <v>-78</v>
      </c>
      <c r="K5" s="7"/>
      <c r="L5" s="8"/>
      <c r="M5" s="9"/>
    </row>
    <row r="6" spans="1:13" ht="30.75" customHeight="1" thickBot="1" x14ac:dyDescent="0.4">
      <c r="A6" s="51"/>
      <c r="B6" s="51"/>
      <c r="C6" s="51"/>
      <c r="E6" s="7" t="s">
        <v>27</v>
      </c>
      <c r="F6" s="65">
        <v>65364</v>
      </c>
      <c r="G6" s="65"/>
      <c r="H6" s="66" t="s">
        <v>14</v>
      </c>
      <c r="I6" s="64">
        <v>-79</v>
      </c>
      <c r="K6" s="7"/>
      <c r="L6" s="8"/>
      <c r="M6" s="9"/>
    </row>
    <row r="7" spans="1:13" ht="30.75" customHeight="1" thickBot="1" x14ac:dyDescent="0.4">
      <c r="A7" s="51"/>
      <c r="B7" s="51"/>
      <c r="C7" s="51"/>
      <c r="E7" s="7" t="s">
        <v>32</v>
      </c>
      <c r="F7" s="65">
        <v>66473</v>
      </c>
      <c r="G7" s="65"/>
      <c r="H7" s="66" t="s">
        <v>14</v>
      </c>
      <c r="I7" s="64">
        <v>1</v>
      </c>
      <c r="K7" s="7"/>
      <c r="L7" s="8"/>
      <c r="M7" s="9"/>
    </row>
    <row r="8" spans="1:13" ht="30.75" customHeight="1" thickBot="1" x14ac:dyDescent="0.4">
      <c r="A8" s="51"/>
      <c r="B8" s="51"/>
      <c r="C8" s="51"/>
      <c r="E8" s="7" t="s">
        <v>33</v>
      </c>
      <c r="F8" s="65">
        <v>63941</v>
      </c>
      <c r="G8" s="65"/>
      <c r="H8" s="66" t="s">
        <v>15</v>
      </c>
      <c r="I8" s="64">
        <v>707</v>
      </c>
      <c r="K8" s="7"/>
      <c r="L8" s="8"/>
      <c r="M8" s="9"/>
    </row>
    <row r="9" spans="1:13" ht="30.75" customHeight="1" x14ac:dyDescent="0.2">
      <c r="A9" s="51"/>
      <c r="B9" s="51"/>
      <c r="C9" s="51"/>
      <c r="D9" s="51"/>
      <c r="E9" s="51"/>
      <c r="F9" s="51"/>
      <c r="G9" s="51"/>
      <c r="H9" s="51"/>
      <c r="I9" s="51"/>
      <c r="J9" s="51"/>
    </row>
    <row r="10" spans="1:13" ht="30.75" customHeight="1" thickBot="1" x14ac:dyDescent="0.25">
      <c r="A10" s="67" t="s">
        <v>34</v>
      </c>
      <c r="B10" s="68"/>
      <c r="C10" s="68"/>
      <c r="D10" s="68"/>
      <c r="E10" s="68"/>
      <c r="F10" s="68"/>
      <c r="G10" s="68"/>
      <c r="H10" s="51"/>
      <c r="I10" s="69"/>
      <c r="J10" s="70" t="s">
        <v>0</v>
      </c>
    </row>
    <row r="11" spans="1:13" ht="30.75" customHeight="1" thickBot="1" x14ac:dyDescent="0.25">
      <c r="A11" s="71" t="s">
        <v>28</v>
      </c>
      <c r="B11" s="72"/>
      <c r="C11" s="73" t="s">
        <v>99</v>
      </c>
      <c r="D11" s="74"/>
      <c r="E11" s="75" t="s">
        <v>97</v>
      </c>
      <c r="F11" s="76"/>
      <c r="G11" s="77" t="s">
        <v>16</v>
      </c>
      <c r="H11" s="78"/>
      <c r="I11" s="79" t="s">
        <v>92</v>
      </c>
      <c r="J11" s="80" t="s">
        <v>93</v>
      </c>
    </row>
    <row r="12" spans="1:13" ht="30.75" customHeight="1" x14ac:dyDescent="0.2">
      <c r="A12" s="81" t="s">
        <v>17</v>
      </c>
      <c r="B12" s="82" t="s">
        <v>1</v>
      </c>
      <c r="C12" s="83">
        <v>131837</v>
      </c>
      <c r="D12" s="84"/>
      <c r="E12" s="85">
        <v>131813</v>
      </c>
      <c r="F12" s="86"/>
      <c r="G12" s="87">
        <v>24</v>
      </c>
      <c r="H12" s="88"/>
      <c r="I12" s="89">
        <v>581</v>
      </c>
      <c r="J12" s="90">
        <v>557</v>
      </c>
    </row>
    <row r="13" spans="1:13" ht="30.75" customHeight="1" x14ac:dyDescent="0.2">
      <c r="A13" s="91"/>
      <c r="B13" s="92" t="s">
        <v>2</v>
      </c>
      <c r="C13" s="93">
        <v>65364</v>
      </c>
      <c r="D13" s="94"/>
      <c r="E13" s="95">
        <v>65347</v>
      </c>
      <c r="F13" s="96"/>
      <c r="G13" s="97">
        <v>17</v>
      </c>
      <c r="H13" s="88"/>
      <c r="I13" s="98">
        <v>325</v>
      </c>
      <c r="J13" s="99">
        <v>308</v>
      </c>
    </row>
    <row r="14" spans="1:13" ht="30.75" customHeight="1" thickBot="1" x14ac:dyDescent="0.25">
      <c r="A14" s="100"/>
      <c r="B14" s="101" t="s">
        <v>3</v>
      </c>
      <c r="C14" s="102">
        <v>66473</v>
      </c>
      <c r="D14" s="103"/>
      <c r="E14" s="104">
        <v>66466</v>
      </c>
      <c r="F14" s="105"/>
      <c r="G14" s="106">
        <v>7</v>
      </c>
      <c r="H14" s="88"/>
      <c r="I14" s="107">
        <v>256</v>
      </c>
      <c r="J14" s="108">
        <v>249</v>
      </c>
    </row>
    <row r="15" spans="1:13" ht="30.75" customHeight="1" x14ac:dyDescent="0.2">
      <c r="A15" s="51"/>
      <c r="B15" s="51"/>
      <c r="C15" s="51"/>
      <c r="D15" s="51"/>
      <c r="E15" s="51"/>
      <c r="F15" s="51"/>
      <c r="G15" s="51"/>
      <c r="H15" s="51"/>
      <c r="I15" s="51"/>
      <c r="J15" s="51"/>
    </row>
    <row r="16" spans="1:13" ht="30.75" customHeight="1" thickBot="1" x14ac:dyDescent="0.25">
      <c r="A16" s="67" t="s">
        <v>35</v>
      </c>
      <c r="B16" s="68"/>
      <c r="C16" s="68"/>
      <c r="D16" s="68"/>
      <c r="E16" s="68"/>
      <c r="F16" s="68"/>
      <c r="G16" s="68"/>
      <c r="H16" s="109"/>
      <c r="I16" s="68"/>
      <c r="J16" s="70" t="s">
        <v>4</v>
      </c>
    </row>
    <row r="17" spans="1:10" ht="30.75" customHeight="1" thickBot="1" x14ac:dyDescent="0.25">
      <c r="A17" s="71" t="s">
        <v>28</v>
      </c>
      <c r="B17" s="72"/>
      <c r="C17" s="73" t="s">
        <v>99</v>
      </c>
      <c r="D17" s="74"/>
      <c r="E17" s="75" t="s">
        <v>97</v>
      </c>
      <c r="F17" s="76"/>
      <c r="G17" s="77" t="s">
        <v>16</v>
      </c>
      <c r="H17" s="78"/>
      <c r="I17" s="79" t="s">
        <v>92</v>
      </c>
      <c r="J17" s="80" t="s">
        <v>93</v>
      </c>
    </row>
    <row r="18" spans="1:10" ht="30.75" customHeight="1" thickBot="1" x14ac:dyDescent="0.25">
      <c r="A18" s="71" t="s">
        <v>5</v>
      </c>
      <c r="B18" s="72"/>
      <c r="C18" s="110">
        <v>63941</v>
      </c>
      <c r="D18" s="111"/>
      <c r="E18" s="112">
        <v>63868</v>
      </c>
      <c r="F18" s="113"/>
      <c r="G18" s="114">
        <v>73</v>
      </c>
      <c r="H18" s="115"/>
      <c r="I18" s="116">
        <v>401</v>
      </c>
      <c r="J18" s="117">
        <v>328</v>
      </c>
    </row>
    <row r="19" spans="1:10" ht="30.75" customHeight="1" x14ac:dyDescent="0.2">
      <c r="A19" s="51"/>
      <c r="B19" s="51"/>
      <c r="C19" s="51"/>
      <c r="D19" s="51"/>
      <c r="E19" s="51"/>
      <c r="F19" s="51"/>
      <c r="G19" s="51"/>
      <c r="H19" s="51"/>
      <c r="I19" s="51"/>
      <c r="J19" s="51"/>
    </row>
    <row r="20" spans="1:10" ht="30.75" customHeight="1" thickBot="1" x14ac:dyDescent="0.25">
      <c r="A20" s="67" t="s">
        <v>36</v>
      </c>
      <c r="B20" s="68"/>
      <c r="C20" s="68"/>
      <c r="D20" s="68"/>
      <c r="E20" s="68"/>
      <c r="F20" s="68"/>
      <c r="G20" s="68"/>
      <c r="H20" s="51"/>
      <c r="I20" s="51"/>
      <c r="J20" s="70" t="s">
        <v>37</v>
      </c>
    </row>
    <row r="21" spans="1:10" ht="30.75" customHeight="1" thickBot="1" x14ac:dyDescent="0.25">
      <c r="A21" s="71" t="s">
        <v>6</v>
      </c>
      <c r="B21" s="118"/>
      <c r="C21" s="118"/>
      <c r="D21" s="72"/>
      <c r="E21" s="71" t="s">
        <v>1</v>
      </c>
      <c r="F21" s="119"/>
      <c r="G21" s="120" t="s">
        <v>2</v>
      </c>
      <c r="H21" s="119"/>
      <c r="I21" s="120" t="s">
        <v>3</v>
      </c>
      <c r="J21" s="72"/>
    </row>
    <row r="22" spans="1:10" ht="30.75" customHeight="1" x14ac:dyDescent="0.2">
      <c r="A22" s="121" t="s">
        <v>18</v>
      </c>
      <c r="B22" s="122" t="s">
        <v>19</v>
      </c>
      <c r="C22" s="123"/>
      <c r="D22" s="124"/>
      <c r="E22" s="125">
        <v>59</v>
      </c>
      <c r="F22" s="86"/>
      <c r="G22" s="126">
        <v>36</v>
      </c>
      <c r="H22" s="127"/>
      <c r="I22" s="126">
        <v>23</v>
      </c>
      <c r="J22" s="128"/>
    </row>
    <row r="23" spans="1:10" ht="30.75" customHeight="1" thickBot="1" x14ac:dyDescent="0.25">
      <c r="A23" s="129"/>
      <c r="B23" s="130" t="s">
        <v>20</v>
      </c>
      <c r="C23" s="131"/>
      <c r="D23" s="132"/>
      <c r="E23" s="133">
        <v>132</v>
      </c>
      <c r="F23" s="134"/>
      <c r="G23" s="135">
        <v>70</v>
      </c>
      <c r="H23" s="136"/>
      <c r="I23" s="135">
        <v>62</v>
      </c>
      <c r="J23" s="137"/>
    </row>
    <row r="24" spans="1:10" ht="30.75" customHeight="1" thickTop="1" thickBot="1" x14ac:dyDescent="0.25">
      <c r="A24" s="138"/>
      <c r="B24" s="139" t="s">
        <v>21</v>
      </c>
      <c r="C24" s="140"/>
      <c r="D24" s="141"/>
      <c r="E24" s="142">
        <v>-73</v>
      </c>
      <c r="F24" s="143"/>
      <c r="G24" s="144">
        <v>-34</v>
      </c>
      <c r="H24" s="143"/>
      <c r="I24" s="144">
        <v>-39</v>
      </c>
      <c r="J24" s="145"/>
    </row>
    <row r="25" spans="1:10" ht="30.75" customHeight="1" x14ac:dyDescent="0.2">
      <c r="A25" s="121" t="s">
        <v>22</v>
      </c>
      <c r="B25" s="146" t="s">
        <v>38</v>
      </c>
      <c r="C25" s="122" t="s">
        <v>7</v>
      </c>
      <c r="D25" s="124"/>
      <c r="E25" s="125">
        <v>244</v>
      </c>
      <c r="F25" s="86"/>
      <c r="G25" s="126">
        <v>138</v>
      </c>
      <c r="H25" s="127"/>
      <c r="I25" s="126">
        <v>106</v>
      </c>
      <c r="J25" s="128"/>
    </row>
    <row r="26" spans="1:10" ht="30.75" customHeight="1" x14ac:dyDescent="0.2">
      <c r="A26" s="129"/>
      <c r="B26" s="147"/>
      <c r="C26" s="148" t="s">
        <v>8</v>
      </c>
      <c r="D26" s="149"/>
      <c r="E26" s="150">
        <v>274</v>
      </c>
      <c r="F26" s="96"/>
      <c r="G26" s="151">
        <v>148</v>
      </c>
      <c r="H26" s="152"/>
      <c r="I26" s="151">
        <v>126</v>
      </c>
      <c r="J26" s="153"/>
    </row>
    <row r="27" spans="1:10" ht="30.75" customHeight="1" thickBot="1" x14ac:dyDescent="0.25">
      <c r="A27" s="129"/>
      <c r="B27" s="147"/>
      <c r="C27" s="130" t="s">
        <v>9</v>
      </c>
      <c r="D27" s="132"/>
      <c r="E27" s="133">
        <v>4</v>
      </c>
      <c r="F27" s="134"/>
      <c r="G27" s="135">
        <v>3</v>
      </c>
      <c r="H27" s="136"/>
      <c r="I27" s="135">
        <v>1</v>
      </c>
      <c r="J27" s="137"/>
    </row>
    <row r="28" spans="1:10" ht="30.75" customHeight="1" thickTop="1" thickBot="1" x14ac:dyDescent="0.25">
      <c r="A28" s="129"/>
      <c r="B28" s="154"/>
      <c r="C28" s="139" t="s">
        <v>29</v>
      </c>
      <c r="D28" s="141"/>
      <c r="E28" s="142">
        <v>522</v>
      </c>
      <c r="F28" s="143"/>
      <c r="G28" s="155">
        <v>289</v>
      </c>
      <c r="H28" s="156"/>
      <c r="I28" s="155">
        <v>233</v>
      </c>
      <c r="J28" s="157"/>
    </row>
    <row r="29" spans="1:10" ht="30.75" customHeight="1" x14ac:dyDescent="0.2">
      <c r="A29" s="129"/>
      <c r="B29" s="146" t="s">
        <v>39</v>
      </c>
      <c r="C29" s="122" t="s">
        <v>10</v>
      </c>
      <c r="D29" s="124"/>
      <c r="E29" s="125">
        <v>192</v>
      </c>
      <c r="F29" s="86"/>
      <c r="G29" s="126">
        <v>112</v>
      </c>
      <c r="H29" s="127"/>
      <c r="I29" s="126">
        <v>80</v>
      </c>
      <c r="J29" s="128"/>
    </row>
    <row r="30" spans="1:10" ht="30.75" customHeight="1" x14ac:dyDescent="0.2">
      <c r="A30" s="129"/>
      <c r="B30" s="147"/>
      <c r="C30" s="148" t="s">
        <v>11</v>
      </c>
      <c r="D30" s="149"/>
      <c r="E30" s="150">
        <v>215</v>
      </c>
      <c r="F30" s="96"/>
      <c r="G30" s="151">
        <v>115</v>
      </c>
      <c r="H30" s="152"/>
      <c r="I30" s="151">
        <v>100</v>
      </c>
      <c r="J30" s="153"/>
    </row>
    <row r="31" spans="1:10" ht="30.75" customHeight="1" thickBot="1" x14ac:dyDescent="0.25">
      <c r="A31" s="129"/>
      <c r="B31" s="147"/>
      <c r="C31" s="130" t="s">
        <v>9</v>
      </c>
      <c r="D31" s="132"/>
      <c r="E31" s="133">
        <v>18</v>
      </c>
      <c r="F31" s="134"/>
      <c r="G31" s="135">
        <v>11</v>
      </c>
      <c r="H31" s="136"/>
      <c r="I31" s="135">
        <v>7</v>
      </c>
      <c r="J31" s="137"/>
    </row>
    <row r="32" spans="1:10" ht="30.75" customHeight="1" thickTop="1" thickBot="1" x14ac:dyDescent="0.25">
      <c r="A32" s="129"/>
      <c r="B32" s="158"/>
      <c r="C32" s="159" t="s">
        <v>40</v>
      </c>
      <c r="D32" s="160"/>
      <c r="E32" s="161">
        <v>425</v>
      </c>
      <c r="F32" s="162"/>
      <c r="G32" s="163">
        <v>238</v>
      </c>
      <c r="H32" s="164"/>
      <c r="I32" s="163">
        <v>187</v>
      </c>
      <c r="J32" s="165"/>
    </row>
    <row r="33" spans="1:11" ht="30.75" customHeight="1" thickTop="1" thickBot="1" x14ac:dyDescent="0.25">
      <c r="A33" s="138"/>
      <c r="B33" s="139" t="s">
        <v>23</v>
      </c>
      <c r="C33" s="140"/>
      <c r="D33" s="141"/>
      <c r="E33" s="142">
        <v>97</v>
      </c>
      <c r="F33" s="143"/>
      <c r="G33" s="144">
        <v>51</v>
      </c>
      <c r="H33" s="143"/>
      <c r="I33" s="166">
        <v>46</v>
      </c>
      <c r="J33" s="167"/>
    </row>
    <row r="34" spans="1:11" ht="30.75" customHeight="1" thickTop="1" thickBot="1" x14ac:dyDescent="0.25">
      <c r="A34" s="168" t="s">
        <v>30</v>
      </c>
      <c r="B34" s="169"/>
      <c r="C34" s="169"/>
      <c r="D34" s="170"/>
      <c r="E34" s="171">
        <v>24</v>
      </c>
      <c r="F34" s="113"/>
      <c r="G34" s="112">
        <v>17</v>
      </c>
      <c r="H34" s="113"/>
      <c r="I34" s="144">
        <v>7</v>
      </c>
      <c r="J34" s="145"/>
    </row>
    <row r="35" spans="1:11" ht="30.75" customHeight="1" x14ac:dyDescent="0.2">
      <c r="A35" s="172"/>
      <c r="B35" s="109"/>
      <c r="C35" s="109"/>
      <c r="D35" s="109"/>
      <c r="E35" s="109"/>
      <c r="F35" s="173"/>
      <c r="G35" s="174"/>
      <c r="H35" s="175"/>
      <c r="I35" s="174"/>
      <c r="J35" s="175"/>
    </row>
    <row r="36" spans="1:11" ht="30.75" customHeight="1" x14ac:dyDescent="0.2">
      <c r="A36" s="176" t="s">
        <v>24</v>
      </c>
      <c r="B36" s="51"/>
      <c r="C36" s="51"/>
      <c r="D36" s="51"/>
      <c r="E36" s="51"/>
      <c r="F36" s="177">
        <v>2.0618538965608919</v>
      </c>
      <c r="G36" s="176" t="s">
        <v>14</v>
      </c>
      <c r="H36" s="51"/>
      <c r="I36" s="51"/>
      <c r="J36" s="51"/>
      <c r="K36" s="10"/>
    </row>
    <row r="37" spans="1:11" ht="30.75" customHeight="1" x14ac:dyDescent="0.2">
      <c r="A37" s="176" t="s">
        <v>26</v>
      </c>
      <c r="B37" s="51"/>
      <c r="C37" s="51"/>
      <c r="D37" s="51"/>
      <c r="E37" s="51"/>
      <c r="F37" s="176">
        <v>7503.5287421741605</v>
      </c>
      <c r="G37" s="176" t="s">
        <v>25</v>
      </c>
      <c r="H37" s="51"/>
      <c r="I37" s="51"/>
      <c r="J37" s="51"/>
    </row>
    <row r="38" spans="1:11" ht="30.75" customHeight="1" x14ac:dyDescent="0.2">
      <c r="A38" s="178" t="s">
        <v>90</v>
      </c>
      <c r="B38" s="179"/>
      <c r="C38" s="179"/>
      <c r="D38" s="180"/>
      <c r="E38" s="180"/>
      <c r="F38" s="179"/>
      <c r="G38" s="179"/>
      <c r="H38" s="179"/>
      <c r="I38" s="179"/>
      <c r="J38" s="179"/>
    </row>
    <row r="39" spans="1:11" ht="30.75" customHeight="1" x14ac:dyDescent="0.2">
      <c r="A39" s="178" t="s">
        <v>91</v>
      </c>
      <c r="B39" s="179"/>
      <c r="C39" s="179"/>
      <c r="D39" s="179"/>
      <c r="E39" s="179"/>
      <c r="F39" s="179"/>
      <c r="G39" s="179"/>
      <c r="H39" s="179"/>
      <c r="I39" s="179"/>
      <c r="J39" s="179"/>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0F495FCE-5ABE-4DFF-8B90-3A44DD9778F8}">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tabSelected="1" zoomScaleNormal="100"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11"/>
      <c r="C1" s="11"/>
      <c r="D1" s="11"/>
      <c r="E1" s="12"/>
      <c r="F1" s="11"/>
      <c r="G1" s="11"/>
    </row>
    <row r="2" spans="1:7" ht="14.5" thickBot="1" x14ac:dyDescent="0.25">
      <c r="A2" s="13"/>
      <c r="B2" s="14"/>
      <c r="C2" s="15"/>
      <c r="D2" s="48" t="s">
        <v>100</v>
      </c>
      <c r="E2" s="48"/>
      <c r="F2" s="48"/>
      <c r="G2" s="48"/>
    </row>
    <row r="3" spans="1:7" ht="16.5" customHeight="1" thickBot="1" x14ac:dyDescent="0.25">
      <c r="A3" s="16" t="s">
        <v>42</v>
      </c>
      <c r="B3" s="17" t="s">
        <v>43</v>
      </c>
      <c r="C3" s="18" t="s">
        <v>94</v>
      </c>
      <c r="D3" s="19" t="s">
        <v>95</v>
      </c>
      <c r="E3" s="17" t="s">
        <v>96</v>
      </c>
      <c r="F3" s="49" t="s">
        <v>44</v>
      </c>
      <c r="G3" s="50"/>
    </row>
    <row r="4" spans="1:7" s="2" customFormat="1" ht="16.5" customHeight="1" x14ac:dyDescent="0.2">
      <c r="A4" s="20" t="s">
        <v>45</v>
      </c>
      <c r="B4" s="21">
        <v>1325</v>
      </c>
      <c r="C4" s="21">
        <v>629</v>
      </c>
      <c r="D4" s="21">
        <v>696</v>
      </c>
      <c r="E4" s="21">
        <v>543</v>
      </c>
      <c r="F4" s="22" t="s">
        <v>86</v>
      </c>
      <c r="G4" s="23">
        <v>1</v>
      </c>
    </row>
    <row r="5" spans="1:7" s="2" customFormat="1" ht="16.5" customHeight="1" x14ac:dyDescent="0.2">
      <c r="A5" s="24" t="s">
        <v>46</v>
      </c>
      <c r="B5" s="25">
        <v>4721</v>
      </c>
      <c r="C5" s="25">
        <v>2316</v>
      </c>
      <c r="D5" s="25">
        <v>2405</v>
      </c>
      <c r="E5" s="25">
        <v>2850</v>
      </c>
      <c r="F5" s="26" t="s">
        <v>86</v>
      </c>
      <c r="G5" s="27">
        <v>8</v>
      </c>
    </row>
    <row r="6" spans="1:7" s="2" customFormat="1" ht="16.5" customHeight="1" x14ac:dyDescent="0.2">
      <c r="A6" s="24" t="s">
        <v>47</v>
      </c>
      <c r="B6" s="25">
        <v>3641</v>
      </c>
      <c r="C6" s="25">
        <v>1815</v>
      </c>
      <c r="D6" s="25">
        <v>1826</v>
      </c>
      <c r="E6" s="25">
        <v>2089</v>
      </c>
      <c r="F6" s="26" t="s">
        <v>86</v>
      </c>
      <c r="G6" s="27">
        <v>13</v>
      </c>
    </row>
    <row r="7" spans="1:7" s="2" customFormat="1" ht="16.5" customHeight="1" x14ac:dyDescent="0.2">
      <c r="A7" s="24" t="s">
        <v>48</v>
      </c>
      <c r="B7" s="25">
        <v>3040</v>
      </c>
      <c r="C7" s="25">
        <v>1518</v>
      </c>
      <c r="D7" s="25">
        <v>1522</v>
      </c>
      <c r="E7" s="25">
        <v>1652</v>
      </c>
      <c r="F7" s="26" t="s">
        <v>86</v>
      </c>
      <c r="G7" s="27">
        <v>0</v>
      </c>
    </row>
    <row r="8" spans="1:7" s="2" customFormat="1" ht="16.5" customHeight="1" x14ac:dyDescent="0.2">
      <c r="A8" s="24" t="s">
        <v>49</v>
      </c>
      <c r="B8" s="25">
        <v>3454</v>
      </c>
      <c r="C8" s="25">
        <v>1727</v>
      </c>
      <c r="D8" s="25">
        <v>1727</v>
      </c>
      <c r="E8" s="25">
        <v>1823</v>
      </c>
      <c r="F8" s="26" t="s">
        <v>86</v>
      </c>
      <c r="G8" s="27">
        <v>0</v>
      </c>
    </row>
    <row r="9" spans="1:7" s="2" customFormat="1" ht="16.5" customHeight="1" x14ac:dyDescent="0.2">
      <c r="A9" s="24" t="s">
        <v>50</v>
      </c>
      <c r="B9" s="25">
        <v>5067</v>
      </c>
      <c r="C9" s="25">
        <v>2496</v>
      </c>
      <c r="D9" s="25">
        <v>2571</v>
      </c>
      <c r="E9" s="25">
        <v>2839</v>
      </c>
      <c r="F9" s="26" t="s">
        <v>86</v>
      </c>
      <c r="G9" s="27">
        <v>32</v>
      </c>
    </row>
    <row r="10" spans="1:7" s="2" customFormat="1" ht="16.5" customHeight="1" x14ac:dyDescent="0.2">
      <c r="A10" s="24" t="s">
        <v>51</v>
      </c>
      <c r="B10" s="25">
        <v>3814</v>
      </c>
      <c r="C10" s="25">
        <v>1850</v>
      </c>
      <c r="D10" s="25">
        <v>1964</v>
      </c>
      <c r="E10" s="25">
        <v>1692</v>
      </c>
      <c r="F10" s="26" t="s">
        <v>87</v>
      </c>
      <c r="G10" s="27">
        <v>-5</v>
      </c>
    </row>
    <row r="11" spans="1:7" s="2" customFormat="1" ht="16.5" customHeight="1" x14ac:dyDescent="0.2">
      <c r="A11" s="28" t="s">
        <v>52</v>
      </c>
      <c r="B11" s="29">
        <v>23737</v>
      </c>
      <c r="C11" s="29">
        <v>11722</v>
      </c>
      <c r="D11" s="29">
        <v>12015</v>
      </c>
      <c r="E11" s="29">
        <v>12945</v>
      </c>
      <c r="F11" s="30" t="s">
        <v>86</v>
      </c>
      <c r="G11" s="31">
        <v>48</v>
      </c>
    </row>
    <row r="12" spans="1:7" s="2" customFormat="1" ht="16.5" customHeight="1" x14ac:dyDescent="0.2">
      <c r="A12" s="24" t="s">
        <v>53</v>
      </c>
      <c r="B12" s="25">
        <v>2429</v>
      </c>
      <c r="C12" s="25">
        <v>1215</v>
      </c>
      <c r="D12" s="25">
        <v>1214</v>
      </c>
      <c r="E12" s="25">
        <v>1112</v>
      </c>
      <c r="F12" s="26" t="s">
        <v>86</v>
      </c>
      <c r="G12" s="32">
        <v>3</v>
      </c>
    </row>
    <row r="13" spans="1:7" s="2" customFormat="1" ht="16.5" customHeight="1" x14ac:dyDescent="0.2">
      <c r="A13" s="33" t="s">
        <v>54</v>
      </c>
      <c r="B13" s="34">
        <v>3284</v>
      </c>
      <c r="C13" s="34">
        <v>1618</v>
      </c>
      <c r="D13" s="34">
        <v>1666</v>
      </c>
      <c r="E13" s="34">
        <v>1274</v>
      </c>
      <c r="F13" s="35" t="s">
        <v>86</v>
      </c>
      <c r="G13" s="36">
        <v>11</v>
      </c>
    </row>
    <row r="14" spans="1:7" s="2" customFormat="1" ht="16.5" customHeight="1" x14ac:dyDescent="0.2">
      <c r="A14" s="24" t="s">
        <v>55</v>
      </c>
      <c r="B14" s="25">
        <v>1328</v>
      </c>
      <c r="C14" s="25">
        <v>658</v>
      </c>
      <c r="D14" s="25">
        <v>670</v>
      </c>
      <c r="E14" s="25">
        <v>607</v>
      </c>
      <c r="F14" s="26" t="s">
        <v>86</v>
      </c>
      <c r="G14" s="27">
        <v>4</v>
      </c>
    </row>
    <row r="15" spans="1:7" s="2" customFormat="1" ht="16.5" customHeight="1" x14ac:dyDescent="0.2">
      <c r="A15" s="24" t="s">
        <v>47</v>
      </c>
      <c r="B15" s="25">
        <v>1511</v>
      </c>
      <c r="C15" s="25">
        <v>761</v>
      </c>
      <c r="D15" s="25">
        <v>750</v>
      </c>
      <c r="E15" s="25">
        <v>714</v>
      </c>
      <c r="F15" s="26" t="s">
        <v>86</v>
      </c>
      <c r="G15" s="27">
        <v>0</v>
      </c>
    </row>
    <row r="16" spans="1:7" s="2" customFormat="1" ht="16.5" customHeight="1" x14ac:dyDescent="0.2">
      <c r="A16" s="24" t="s">
        <v>56</v>
      </c>
      <c r="B16" s="25">
        <v>2349</v>
      </c>
      <c r="C16" s="25">
        <v>1115</v>
      </c>
      <c r="D16" s="25">
        <v>1234</v>
      </c>
      <c r="E16" s="25">
        <v>1070</v>
      </c>
      <c r="F16" s="26" t="s">
        <v>87</v>
      </c>
      <c r="G16" s="27">
        <v>-4</v>
      </c>
    </row>
    <row r="17" spans="1:7" s="2" customFormat="1" ht="16.5" customHeight="1" x14ac:dyDescent="0.2">
      <c r="A17" s="28" t="s">
        <v>57</v>
      </c>
      <c r="B17" s="29">
        <v>5188</v>
      </c>
      <c r="C17" s="29">
        <v>2534</v>
      </c>
      <c r="D17" s="29">
        <v>2654</v>
      </c>
      <c r="E17" s="29">
        <v>2391</v>
      </c>
      <c r="F17" s="30" t="s">
        <v>86</v>
      </c>
      <c r="G17" s="31">
        <v>0</v>
      </c>
    </row>
    <row r="18" spans="1:7" s="2" customFormat="1" ht="16.5" customHeight="1" x14ac:dyDescent="0.2">
      <c r="A18" s="24" t="s">
        <v>58</v>
      </c>
      <c r="B18" s="25">
        <v>897</v>
      </c>
      <c r="C18" s="25">
        <v>452</v>
      </c>
      <c r="D18" s="25">
        <v>445</v>
      </c>
      <c r="E18" s="25">
        <v>414</v>
      </c>
      <c r="F18" s="26" t="s">
        <v>86</v>
      </c>
      <c r="G18" s="27">
        <v>0</v>
      </c>
    </row>
    <row r="19" spans="1:7" s="2" customFormat="1" ht="16.5" customHeight="1" x14ac:dyDescent="0.2">
      <c r="A19" s="24" t="s">
        <v>47</v>
      </c>
      <c r="B19" s="25">
        <v>1716</v>
      </c>
      <c r="C19" s="25">
        <v>859</v>
      </c>
      <c r="D19" s="25">
        <v>857</v>
      </c>
      <c r="E19" s="25">
        <v>727</v>
      </c>
      <c r="F19" s="26" t="s">
        <v>86</v>
      </c>
      <c r="G19" s="27">
        <v>3</v>
      </c>
    </row>
    <row r="20" spans="1:7" s="2" customFormat="1" ht="16.5" customHeight="1" x14ac:dyDescent="0.2">
      <c r="A20" s="24" t="s">
        <v>56</v>
      </c>
      <c r="B20" s="25">
        <v>2167</v>
      </c>
      <c r="C20" s="25">
        <v>1102</v>
      </c>
      <c r="D20" s="25">
        <v>1065</v>
      </c>
      <c r="E20" s="25">
        <v>1149</v>
      </c>
      <c r="F20" s="26" t="s">
        <v>87</v>
      </c>
      <c r="G20" s="27">
        <v>-4</v>
      </c>
    </row>
    <row r="21" spans="1:7" s="2" customFormat="1" ht="16.5" customHeight="1" x14ac:dyDescent="0.2">
      <c r="A21" s="24" t="s">
        <v>49</v>
      </c>
      <c r="B21" s="25">
        <v>1837</v>
      </c>
      <c r="C21" s="25">
        <v>907</v>
      </c>
      <c r="D21" s="25">
        <v>930</v>
      </c>
      <c r="E21" s="25">
        <v>1009</v>
      </c>
      <c r="F21" s="26" t="s">
        <v>86</v>
      </c>
      <c r="G21" s="27">
        <v>2</v>
      </c>
    </row>
    <row r="22" spans="1:7" s="2" customFormat="1" ht="16.5" customHeight="1" x14ac:dyDescent="0.2">
      <c r="A22" s="24" t="s">
        <v>50</v>
      </c>
      <c r="B22" s="25">
        <v>825</v>
      </c>
      <c r="C22" s="25">
        <v>406</v>
      </c>
      <c r="D22" s="25">
        <v>419</v>
      </c>
      <c r="E22" s="25">
        <v>405</v>
      </c>
      <c r="F22" s="26" t="s">
        <v>86</v>
      </c>
      <c r="G22" s="27">
        <v>3</v>
      </c>
    </row>
    <row r="23" spans="1:7" s="2" customFormat="1" ht="16.5" customHeight="1" x14ac:dyDescent="0.2">
      <c r="A23" s="24" t="s">
        <v>51</v>
      </c>
      <c r="B23" s="25">
        <v>1264</v>
      </c>
      <c r="C23" s="25">
        <v>634</v>
      </c>
      <c r="D23" s="25">
        <v>630</v>
      </c>
      <c r="E23" s="25">
        <v>582</v>
      </c>
      <c r="F23" s="26" t="s">
        <v>86</v>
      </c>
      <c r="G23" s="27">
        <v>1</v>
      </c>
    </row>
    <row r="24" spans="1:7" s="2" customFormat="1" ht="16.5" customHeight="1" x14ac:dyDescent="0.2">
      <c r="A24" s="28" t="s">
        <v>59</v>
      </c>
      <c r="B24" s="29">
        <v>8706</v>
      </c>
      <c r="C24" s="29">
        <v>4360</v>
      </c>
      <c r="D24" s="29">
        <v>4346</v>
      </c>
      <c r="E24" s="29">
        <v>4286</v>
      </c>
      <c r="F24" s="30" t="s">
        <v>86</v>
      </c>
      <c r="G24" s="31">
        <v>5</v>
      </c>
    </row>
    <row r="25" spans="1:7" s="2" customFormat="1" ht="16.5" customHeight="1" x14ac:dyDescent="0.2">
      <c r="A25" s="33" t="s">
        <v>60</v>
      </c>
      <c r="B25" s="34">
        <v>900</v>
      </c>
      <c r="C25" s="34">
        <v>471</v>
      </c>
      <c r="D25" s="34">
        <v>429</v>
      </c>
      <c r="E25" s="34">
        <v>444</v>
      </c>
      <c r="F25" s="35" t="s">
        <v>87</v>
      </c>
      <c r="G25" s="36">
        <v>-3</v>
      </c>
    </row>
    <row r="26" spans="1:7" s="2" customFormat="1" ht="16.5" customHeight="1" x14ac:dyDescent="0.2">
      <c r="A26" s="24" t="s">
        <v>61</v>
      </c>
      <c r="B26" s="37">
        <v>2949</v>
      </c>
      <c r="C26" s="37">
        <v>1439</v>
      </c>
      <c r="D26" s="37">
        <v>1510</v>
      </c>
      <c r="E26" s="37">
        <v>1351</v>
      </c>
      <c r="F26" s="26" t="s">
        <v>87</v>
      </c>
      <c r="G26" s="27">
        <v>-5</v>
      </c>
    </row>
    <row r="27" spans="1:7" s="2" customFormat="1" ht="16.5" customHeight="1" x14ac:dyDescent="0.2">
      <c r="A27" s="24" t="s">
        <v>47</v>
      </c>
      <c r="B27" s="37">
        <v>0</v>
      </c>
      <c r="C27" s="37">
        <v>0</v>
      </c>
      <c r="D27" s="37">
        <v>0</v>
      </c>
      <c r="E27" s="37">
        <v>0</v>
      </c>
      <c r="F27" s="26" t="s">
        <v>86</v>
      </c>
      <c r="G27" s="27">
        <v>0</v>
      </c>
    </row>
    <row r="28" spans="1:7" s="2" customFormat="1" ht="16.5" customHeight="1" x14ac:dyDescent="0.2">
      <c r="A28" s="28" t="s">
        <v>62</v>
      </c>
      <c r="B28" s="29">
        <v>2949</v>
      </c>
      <c r="C28" s="29">
        <v>1439</v>
      </c>
      <c r="D28" s="29">
        <v>1510</v>
      </c>
      <c r="E28" s="29">
        <v>1351</v>
      </c>
      <c r="F28" s="30" t="s">
        <v>87</v>
      </c>
      <c r="G28" s="31">
        <v>-5</v>
      </c>
    </row>
    <row r="29" spans="1:7" s="2" customFormat="1" ht="16.5" customHeight="1" x14ac:dyDescent="0.2">
      <c r="A29" s="24" t="s">
        <v>63</v>
      </c>
      <c r="B29" s="25">
        <v>1621</v>
      </c>
      <c r="C29" s="25">
        <v>808</v>
      </c>
      <c r="D29" s="25">
        <v>813</v>
      </c>
      <c r="E29" s="25">
        <v>779</v>
      </c>
      <c r="F29" s="26" t="s">
        <v>87</v>
      </c>
      <c r="G29" s="27">
        <v>-3</v>
      </c>
    </row>
    <row r="30" spans="1:7" s="2" customFormat="1" ht="16.5" customHeight="1" x14ac:dyDescent="0.2">
      <c r="A30" s="24" t="s">
        <v>47</v>
      </c>
      <c r="B30" s="25">
        <v>3143</v>
      </c>
      <c r="C30" s="25">
        <v>1576</v>
      </c>
      <c r="D30" s="25">
        <v>1567</v>
      </c>
      <c r="E30" s="25">
        <v>1434</v>
      </c>
      <c r="F30" s="26" t="s">
        <v>87</v>
      </c>
      <c r="G30" s="27">
        <v>-5</v>
      </c>
    </row>
    <row r="31" spans="1:7" s="2" customFormat="1" ht="16.5" customHeight="1" x14ac:dyDescent="0.2">
      <c r="A31" s="28" t="s">
        <v>64</v>
      </c>
      <c r="B31" s="29">
        <v>4764</v>
      </c>
      <c r="C31" s="29">
        <v>2384</v>
      </c>
      <c r="D31" s="29">
        <v>2380</v>
      </c>
      <c r="E31" s="29">
        <v>2213</v>
      </c>
      <c r="F31" s="30" t="s">
        <v>87</v>
      </c>
      <c r="G31" s="31">
        <v>-8</v>
      </c>
    </row>
    <row r="32" spans="1:7" s="2" customFormat="1" ht="16.5" customHeight="1" x14ac:dyDescent="0.2">
      <c r="A32" s="24" t="s">
        <v>65</v>
      </c>
      <c r="B32" s="25">
        <v>3232</v>
      </c>
      <c r="C32" s="25">
        <v>1589</v>
      </c>
      <c r="D32" s="25">
        <v>1643</v>
      </c>
      <c r="E32" s="25">
        <v>1351</v>
      </c>
      <c r="F32" s="26" t="s">
        <v>87</v>
      </c>
      <c r="G32" s="27">
        <v>-10</v>
      </c>
    </row>
    <row r="33" spans="1:7" s="2" customFormat="1" ht="16.5" customHeight="1" x14ac:dyDescent="0.2">
      <c r="A33" s="24" t="s">
        <v>47</v>
      </c>
      <c r="B33" s="25">
        <v>2539</v>
      </c>
      <c r="C33" s="25">
        <v>1251</v>
      </c>
      <c r="D33" s="25">
        <v>1288</v>
      </c>
      <c r="E33" s="25">
        <v>1060</v>
      </c>
      <c r="F33" s="26" t="s">
        <v>87</v>
      </c>
      <c r="G33" s="27">
        <v>-9</v>
      </c>
    </row>
    <row r="34" spans="1:7" s="2" customFormat="1" ht="16.5" customHeight="1" x14ac:dyDescent="0.2">
      <c r="A34" s="28" t="s">
        <v>66</v>
      </c>
      <c r="B34" s="29">
        <v>5771</v>
      </c>
      <c r="C34" s="29">
        <v>2840</v>
      </c>
      <c r="D34" s="29">
        <v>2931</v>
      </c>
      <c r="E34" s="29">
        <v>2411</v>
      </c>
      <c r="F34" s="30" t="s">
        <v>87</v>
      </c>
      <c r="G34" s="31">
        <v>-19</v>
      </c>
    </row>
    <row r="35" spans="1:7" s="2" customFormat="1" ht="16.5" customHeight="1" x14ac:dyDescent="0.2">
      <c r="A35" s="24" t="s">
        <v>67</v>
      </c>
      <c r="B35" s="25">
        <v>3618</v>
      </c>
      <c r="C35" s="25">
        <v>1776</v>
      </c>
      <c r="D35" s="25">
        <v>1842</v>
      </c>
      <c r="E35" s="25">
        <v>2021</v>
      </c>
      <c r="F35" s="26" t="s">
        <v>86</v>
      </c>
      <c r="G35" s="27">
        <v>11</v>
      </c>
    </row>
    <row r="36" spans="1:7" s="2" customFormat="1" ht="16.5" customHeight="1" x14ac:dyDescent="0.2">
      <c r="A36" s="24" t="s">
        <v>47</v>
      </c>
      <c r="B36" s="25">
        <v>3795</v>
      </c>
      <c r="C36" s="25">
        <v>1894</v>
      </c>
      <c r="D36" s="25">
        <v>1901</v>
      </c>
      <c r="E36" s="25">
        <v>1738</v>
      </c>
      <c r="F36" s="26" t="s">
        <v>86</v>
      </c>
      <c r="G36" s="27">
        <v>3</v>
      </c>
    </row>
    <row r="37" spans="1:7" s="2" customFormat="1" ht="16.5" customHeight="1" x14ac:dyDescent="0.2">
      <c r="A37" s="24" t="s">
        <v>56</v>
      </c>
      <c r="B37" s="25">
        <v>3187</v>
      </c>
      <c r="C37" s="25">
        <v>1563</v>
      </c>
      <c r="D37" s="25">
        <v>1624</v>
      </c>
      <c r="E37" s="25">
        <v>1653</v>
      </c>
      <c r="F37" s="26" t="s">
        <v>86</v>
      </c>
      <c r="G37" s="27">
        <v>15</v>
      </c>
    </row>
    <row r="38" spans="1:7" s="2" customFormat="1" ht="16.5" customHeight="1" x14ac:dyDescent="0.2">
      <c r="A38" s="24" t="s">
        <v>49</v>
      </c>
      <c r="B38" s="25">
        <v>1242</v>
      </c>
      <c r="C38" s="25">
        <v>612</v>
      </c>
      <c r="D38" s="25">
        <v>630</v>
      </c>
      <c r="E38" s="25">
        <v>742</v>
      </c>
      <c r="F38" s="26" t="s">
        <v>86</v>
      </c>
      <c r="G38" s="27">
        <v>5</v>
      </c>
    </row>
    <row r="39" spans="1:7" s="2" customFormat="1" ht="16.5" customHeight="1" thickBot="1" x14ac:dyDescent="0.25">
      <c r="A39" s="38" t="s">
        <v>68</v>
      </c>
      <c r="B39" s="39">
        <v>11842</v>
      </c>
      <c r="C39" s="39">
        <v>5845</v>
      </c>
      <c r="D39" s="39">
        <v>5997</v>
      </c>
      <c r="E39" s="39">
        <v>6154</v>
      </c>
      <c r="F39" s="14" t="s">
        <v>86</v>
      </c>
      <c r="G39" s="40">
        <v>34</v>
      </c>
    </row>
    <row r="40" spans="1:7" s="2" customFormat="1" ht="16.5" customHeight="1" thickBot="1" x14ac:dyDescent="0.25">
      <c r="A40" s="16" t="s">
        <v>42</v>
      </c>
      <c r="B40" s="17" t="s">
        <v>43</v>
      </c>
      <c r="C40" s="18" t="s">
        <v>94</v>
      </c>
      <c r="D40" s="17" t="s">
        <v>95</v>
      </c>
      <c r="E40" s="17" t="s">
        <v>96</v>
      </c>
      <c r="F40" s="49" t="s">
        <v>44</v>
      </c>
      <c r="G40" s="50"/>
    </row>
    <row r="41" spans="1:7" s="2" customFormat="1" ht="16.5" customHeight="1" x14ac:dyDescent="0.2">
      <c r="A41" s="4" t="s">
        <v>69</v>
      </c>
      <c r="B41" s="25">
        <v>241</v>
      </c>
      <c r="C41" s="5">
        <v>122</v>
      </c>
      <c r="D41" s="25">
        <v>119</v>
      </c>
      <c r="E41" s="25">
        <v>111</v>
      </c>
      <c r="F41" s="26" t="s">
        <v>87</v>
      </c>
      <c r="G41" s="27">
        <v>-4</v>
      </c>
    </row>
    <row r="42" spans="1:7" s="2" customFormat="1" ht="16.5" customHeight="1" x14ac:dyDescent="0.2">
      <c r="A42" s="24" t="s">
        <v>47</v>
      </c>
      <c r="B42" s="25">
        <v>3531</v>
      </c>
      <c r="C42" s="5">
        <v>1675</v>
      </c>
      <c r="D42" s="25">
        <v>1856</v>
      </c>
      <c r="E42" s="25">
        <v>1969</v>
      </c>
      <c r="F42" s="26" t="s">
        <v>87</v>
      </c>
      <c r="G42" s="27">
        <v>-9</v>
      </c>
    </row>
    <row r="43" spans="1:7" s="2" customFormat="1" ht="16.5" customHeight="1" x14ac:dyDescent="0.2">
      <c r="A43" s="24" t="s">
        <v>56</v>
      </c>
      <c r="B43" s="25">
        <v>2900</v>
      </c>
      <c r="C43" s="5">
        <v>1396</v>
      </c>
      <c r="D43" s="25">
        <v>1504</v>
      </c>
      <c r="E43" s="25">
        <v>1482</v>
      </c>
      <c r="F43" s="26" t="s">
        <v>87</v>
      </c>
      <c r="G43" s="27">
        <v>-5</v>
      </c>
    </row>
    <row r="44" spans="1:7" s="2" customFormat="1" ht="16.5" customHeight="1" x14ac:dyDescent="0.2">
      <c r="A44" s="24" t="s">
        <v>49</v>
      </c>
      <c r="B44" s="25">
        <v>3653</v>
      </c>
      <c r="C44" s="5">
        <v>1786</v>
      </c>
      <c r="D44" s="25">
        <v>1867</v>
      </c>
      <c r="E44" s="25">
        <v>1744</v>
      </c>
      <c r="F44" s="26" t="s">
        <v>86</v>
      </c>
      <c r="G44" s="27">
        <v>5</v>
      </c>
    </row>
    <row r="45" spans="1:7" s="2" customFormat="1" ht="16.5" customHeight="1" x14ac:dyDescent="0.2">
      <c r="A45" s="28" t="s">
        <v>70</v>
      </c>
      <c r="B45" s="29">
        <v>10325</v>
      </c>
      <c r="C45" s="29">
        <v>4979</v>
      </c>
      <c r="D45" s="29">
        <v>5346</v>
      </c>
      <c r="E45" s="29">
        <v>5306</v>
      </c>
      <c r="F45" s="30" t="s">
        <v>87</v>
      </c>
      <c r="G45" s="31">
        <v>-13</v>
      </c>
    </row>
    <row r="46" spans="1:7" s="2" customFormat="1" ht="16.5" customHeight="1" x14ac:dyDescent="0.2">
      <c r="A46" s="4" t="s">
        <v>71</v>
      </c>
      <c r="B46" s="25">
        <v>833</v>
      </c>
      <c r="C46" s="5">
        <v>406</v>
      </c>
      <c r="D46" s="25">
        <v>427</v>
      </c>
      <c r="E46" s="25">
        <v>426</v>
      </c>
      <c r="F46" s="26" t="s">
        <v>86</v>
      </c>
      <c r="G46" s="27">
        <v>2</v>
      </c>
    </row>
    <row r="47" spans="1:7" s="2" customFormat="1" ht="16.5" customHeight="1" x14ac:dyDescent="0.2">
      <c r="A47" s="24" t="s">
        <v>47</v>
      </c>
      <c r="B47" s="25">
        <v>1926</v>
      </c>
      <c r="C47" s="5">
        <v>975</v>
      </c>
      <c r="D47" s="25">
        <v>951</v>
      </c>
      <c r="E47" s="25">
        <v>823</v>
      </c>
      <c r="F47" s="26" t="s">
        <v>87</v>
      </c>
      <c r="G47" s="27">
        <v>-7</v>
      </c>
    </row>
    <row r="48" spans="1:7" s="2" customFormat="1" ht="16.5" customHeight="1" x14ac:dyDescent="0.2">
      <c r="A48" s="24" t="s">
        <v>56</v>
      </c>
      <c r="B48" s="25">
        <v>1857</v>
      </c>
      <c r="C48" s="5">
        <v>926</v>
      </c>
      <c r="D48" s="25">
        <v>931</v>
      </c>
      <c r="E48" s="25">
        <v>1007</v>
      </c>
      <c r="F48" s="26" t="s">
        <v>86</v>
      </c>
      <c r="G48" s="27">
        <v>0</v>
      </c>
    </row>
    <row r="49" spans="1:7" s="2" customFormat="1" ht="16.5" customHeight="1" x14ac:dyDescent="0.2">
      <c r="A49" s="24" t="s">
        <v>49</v>
      </c>
      <c r="B49" s="25">
        <v>1180</v>
      </c>
      <c r="C49" s="5">
        <v>583</v>
      </c>
      <c r="D49" s="25">
        <v>597</v>
      </c>
      <c r="E49" s="25">
        <v>567</v>
      </c>
      <c r="F49" s="26" t="s">
        <v>87</v>
      </c>
      <c r="G49" s="27">
        <v>-3</v>
      </c>
    </row>
    <row r="50" spans="1:7" s="2" customFormat="1" ht="16.5" customHeight="1" x14ac:dyDescent="0.2">
      <c r="A50" s="24" t="s">
        <v>50</v>
      </c>
      <c r="B50" s="25">
        <v>2230</v>
      </c>
      <c r="C50" s="5">
        <v>1120</v>
      </c>
      <c r="D50" s="25">
        <v>1110</v>
      </c>
      <c r="E50" s="25">
        <v>1139</v>
      </c>
      <c r="F50" s="26" t="s">
        <v>86</v>
      </c>
      <c r="G50" s="27">
        <v>10</v>
      </c>
    </row>
    <row r="51" spans="1:7" s="2" customFormat="1" ht="16.5" customHeight="1" x14ac:dyDescent="0.2">
      <c r="A51" s="28" t="s">
        <v>72</v>
      </c>
      <c r="B51" s="29">
        <v>8026</v>
      </c>
      <c r="C51" s="29">
        <v>4010</v>
      </c>
      <c r="D51" s="29">
        <v>4016</v>
      </c>
      <c r="E51" s="29">
        <v>3962</v>
      </c>
      <c r="F51" s="41" t="s">
        <v>86</v>
      </c>
      <c r="G51" s="31">
        <v>2</v>
      </c>
    </row>
    <row r="52" spans="1:7" s="2" customFormat="1" ht="16.5" customHeight="1" x14ac:dyDescent="0.2">
      <c r="A52" s="24" t="s">
        <v>73</v>
      </c>
      <c r="B52" s="25">
        <v>3754</v>
      </c>
      <c r="C52" s="25">
        <v>1878</v>
      </c>
      <c r="D52" s="25">
        <v>1876</v>
      </c>
      <c r="E52" s="25">
        <v>1787</v>
      </c>
      <c r="F52" s="26" t="s">
        <v>87</v>
      </c>
      <c r="G52" s="27">
        <v>-2</v>
      </c>
    </row>
    <row r="53" spans="1:7" s="2" customFormat="1" ht="16.5" customHeight="1" x14ac:dyDescent="0.2">
      <c r="A53" s="24" t="s">
        <v>47</v>
      </c>
      <c r="B53" s="25">
        <v>3147</v>
      </c>
      <c r="C53" s="25">
        <v>1581</v>
      </c>
      <c r="D53" s="25">
        <v>1566</v>
      </c>
      <c r="E53" s="25">
        <v>1402</v>
      </c>
      <c r="F53" s="26" t="s">
        <v>87</v>
      </c>
      <c r="G53" s="27">
        <v>-4</v>
      </c>
    </row>
    <row r="54" spans="1:7" s="2" customFormat="1" ht="16.5" customHeight="1" x14ac:dyDescent="0.2">
      <c r="A54" s="24" t="s">
        <v>56</v>
      </c>
      <c r="B54" s="25">
        <v>3608</v>
      </c>
      <c r="C54" s="25">
        <v>1808</v>
      </c>
      <c r="D54" s="25">
        <v>1800</v>
      </c>
      <c r="E54" s="25">
        <v>1629</v>
      </c>
      <c r="F54" s="26" t="s">
        <v>86</v>
      </c>
      <c r="G54" s="27">
        <v>1</v>
      </c>
    </row>
    <row r="55" spans="1:7" s="2" customFormat="1" ht="16.5" customHeight="1" x14ac:dyDescent="0.2">
      <c r="A55" s="24" t="s">
        <v>49</v>
      </c>
      <c r="B55" s="25">
        <v>867</v>
      </c>
      <c r="C55" s="25">
        <v>431</v>
      </c>
      <c r="D55" s="25">
        <v>436</v>
      </c>
      <c r="E55" s="25">
        <v>419</v>
      </c>
      <c r="F55" s="26" t="s">
        <v>87</v>
      </c>
      <c r="G55" s="27">
        <v>-6</v>
      </c>
    </row>
    <row r="56" spans="1:7" s="2" customFormat="1" ht="16.5" customHeight="1" x14ac:dyDescent="0.2">
      <c r="A56" s="24" t="s">
        <v>50</v>
      </c>
      <c r="B56" s="25">
        <v>3601</v>
      </c>
      <c r="C56" s="25">
        <v>1746</v>
      </c>
      <c r="D56" s="25">
        <v>1855</v>
      </c>
      <c r="E56" s="25">
        <v>1733</v>
      </c>
      <c r="F56" s="26" t="s">
        <v>87</v>
      </c>
      <c r="G56" s="27">
        <v>-4</v>
      </c>
    </row>
    <row r="57" spans="1:7" s="2" customFormat="1" ht="16.5" customHeight="1" x14ac:dyDescent="0.2">
      <c r="A57" s="28" t="s">
        <v>74</v>
      </c>
      <c r="B57" s="29">
        <v>14977</v>
      </c>
      <c r="C57" s="29">
        <v>7444</v>
      </c>
      <c r="D57" s="29">
        <v>7533</v>
      </c>
      <c r="E57" s="29">
        <v>6970</v>
      </c>
      <c r="F57" s="30" t="s">
        <v>87</v>
      </c>
      <c r="G57" s="31">
        <v>-15</v>
      </c>
    </row>
    <row r="58" spans="1:7" s="2" customFormat="1" ht="16.5" customHeight="1" x14ac:dyDescent="0.2">
      <c r="A58" s="24" t="s">
        <v>75</v>
      </c>
      <c r="B58" s="25">
        <v>1487</v>
      </c>
      <c r="C58" s="25">
        <v>766</v>
      </c>
      <c r="D58" s="25">
        <v>721</v>
      </c>
      <c r="E58" s="25">
        <v>672</v>
      </c>
      <c r="F58" s="26" t="s">
        <v>86</v>
      </c>
      <c r="G58" s="27">
        <v>2</v>
      </c>
    </row>
    <row r="59" spans="1:7" s="2" customFormat="1" ht="16.5" customHeight="1" x14ac:dyDescent="0.2">
      <c r="A59" s="24" t="s">
        <v>47</v>
      </c>
      <c r="B59" s="25">
        <v>1481</v>
      </c>
      <c r="C59" s="25">
        <v>743</v>
      </c>
      <c r="D59" s="25">
        <v>738</v>
      </c>
      <c r="E59" s="25">
        <v>710</v>
      </c>
      <c r="F59" s="26" t="s">
        <v>86</v>
      </c>
      <c r="G59" s="27">
        <v>1</v>
      </c>
    </row>
    <row r="60" spans="1:7" s="2" customFormat="1" ht="16.5" customHeight="1" x14ac:dyDescent="0.2">
      <c r="A60" s="24" t="s">
        <v>56</v>
      </c>
      <c r="B60" s="25">
        <v>1633</v>
      </c>
      <c r="C60" s="25">
        <v>820</v>
      </c>
      <c r="D60" s="25">
        <v>813</v>
      </c>
      <c r="E60" s="25">
        <v>819</v>
      </c>
      <c r="F60" s="26" t="s">
        <v>87</v>
      </c>
      <c r="G60" s="27">
        <v>-4</v>
      </c>
    </row>
    <row r="61" spans="1:7" s="2" customFormat="1" ht="16.5" customHeight="1" x14ac:dyDescent="0.2">
      <c r="A61" s="24" t="s">
        <v>49</v>
      </c>
      <c r="B61" s="25">
        <v>2064</v>
      </c>
      <c r="C61" s="25">
        <v>1011</v>
      </c>
      <c r="D61" s="25">
        <v>1053</v>
      </c>
      <c r="E61" s="25">
        <v>915</v>
      </c>
      <c r="F61" s="26" t="s">
        <v>87</v>
      </c>
      <c r="G61" s="27">
        <v>-3</v>
      </c>
    </row>
    <row r="62" spans="1:7" s="2" customFormat="1" ht="16.5" customHeight="1" x14ac:dyDescent="0.2">
      <c r="A62" s="24" t="s">
        <v>50</v>
      </c>
      <c r="B62" s="25">
        <v>1641</v>
      </c>
      <c r="C62" s="25">
        <v>802</v>
      </c>
      <c r="D62" s="25">
        <v>839</v>
      </c>
      <c r="E62" s="25">
        <v>811</v>
      </c>
      <c r="F62" s="26" t="s">
        <v>86</v>
      </c>
      <c r="G62" s="27">
        <v>3</v>
      </c>
    </row>
    <row r="63" spans="1:7" s="2" customFormat="1" ht="16.5" customHeight="1" x14ac:dyDescent="0.2">
      <c r="A63" s="28" t="s">
        <v>76</v>
      </c>
      <c r="B63" s="29">
        <v>8306</v>
      </c>
      <c r="C63" s="29">
        <v>4142</v>
      </c>
      <c r="D63" s="29">
        <v>4164</v>
      </c>
      <c r="E63" s="29">
        <v>3927</v>
      </c>
      <c r="F63" s="30" t="s">
        <v>87</v>
      </c>
      <c r="G63" s="31">
        <v>-1</v>
      </c>
    </row>
    <row r="64" spans="1:7" s="2" customFormat="1" ht="16.5" customHeight="1" x14ac:dyDescent="0.2">
      <c r="A64" s="24" t="s">
        <v>77</v>
      </c>
      <c r="B64" s="25">
        <v>1376</v>
      </c>
      <c r="C64" s="25">
        <v>704</v>
      </c>
      <c r="D64" s="25">
        <v>672</v>
      </c>
      <c r="E64" s="25">
        <v>723</v>
      </c>
      <c r="F64" s="26" t="s">
        <v>87</v>
      </c>
      <c r="G64" s="27">
        <v>-6</v>
      </c>
    </row>
    <row r="65" spans="1:7" s="2" customFormat="1" ht="16.5" customHeight="1" x14ac:dyDescent="0.2">
      <c r="A65" s="24" t="s">
        <v>47</v>
      </c>
      <c r="B65" s="25">
        <v>525</v>
      </c>
      <c r="C65" s="25">
        <v>248</v>
      </c>
      <c r="D65" s="25">
        <v>277</v>
      </c>
      <c r="E65" s="25">
        <v>336</v>
      </c>
      <c r="F65" s="26" t="s">
        <v>86</v>
      </c>
      <c r="G65" s="27">
        <v>1</v>
      </c>
    </row>
    <row r="66" spans="1:7" s="2" customFormat="1" ht="16.5" customHeight="1" x14ac:dyDescent="0.2">
      <c r="A66" s="24" t="s">
        <v>56</v>
      </c>
      <c r="B66" s="25">
        <v>428</v>
      </c>
      <c r="C66" s="25">
        <v>221</v>
      </c>
      <c r="D66" s="25">
        <v>207</v>
      </c>
      <c r="E66" s="25">
        <v>246</v>
      </c>
      <c r="F66" s="26" t="s">
        <v>86</v>
      </c>
      <c r="G66" s="27">
        <v>2</v>
      </c>
    </row>
    <row r="67" spans="1:7" s="2" customFormat="1" ht="16.5" customHeight="1" x14ac:dyDescent="0.2">
      <c r="A67" s="28" t="s">
        <v>78</v>
      </c>
      <c r="B67" s="29">
        <v>2329</v>
      </c>
      <c r="C67" s="29">
        <v>1173</v>
      </c>
      <c r="D67" s="29">
        <v>1156</v>
      </c>
      <c r="E67" s="29">
        <v>1305</v>
      </c>
      <c r="F67" s="30" t="s">
        <v>87</v>
      </c>
      <c r="G67" s="31">
        <v>-3</v>
      </c>
    </row>
    <row r="68" spans="1:7" s="2" customFormat="1" ht="16.5" customHeight="1" x14ac:dyDescent="0.2">
      <c r="A68" s="24" t="s">
        <v>79</v>
      </c>
      <c r="B68" s="25">
        <v>1203</v>
      </c>
      <c r="C68" s="25">
        <v>611</v>
      </c>
      <c r="D68" s="25">
        <v>592</v>
      </c>
      <c r="E68" s="25">
        <v>472</v>
      </c>
      <c r="F68" s="26" t="s">
        <v>86</v>
      </c>
      <c r="G68" s="27">
        <v>2</v>
      </c>
    </row>
    <row r="69" spans="1:7" s="2" customFormat="1" ht="16.5" customHeight="1" x14ac:dyDescent="0.2">
      <c r="A69" s="24" t="s">
        <v>47</v>
      </c>
      <c r="B69" s="25">
        <v>804</v>
      </c>
      <c r="C69" s="25">
        <v>388</v>
      </c>
      <c r="D69" s="25">
        <v>416</v>
      </c>
      <c r="E69" s="25">
        <v>308</v>
      </c>
      <c r="F69" s="26" t="s">
        <v>87</v>
      </c>
      <c r="G69" s="27">
        <v>-2</v>
      </c>
    </row>
    <row r="70" spans="1:7" s="2" customFormat="1" ht="16.5" customHeight="1" x14ac:dyDescent="0.2">
      <c r="A70" s="24" t="s">
        <v>56</v>
      </c>
      <c r="B70" s="25">
        <v>833</v>
      </c>
      <c r="C70" s="25">
        <v>405</v>
      </c>
      <c r="D70" s="25">
        <v>428</v>
      </c>
      <c r="E70" s="25">
        <v>400</v>
      </c>
      <c r="F70" s="26" t="s">
        <v>86</v>
      </c>
      <c r="G70" s="27">
        <v>3</v>
      </c>
    </row>
    <row r="71" spans="1:7" s="2" customFormat="1" ht="16.5" customHeight="1" x14ac:dyDescent="0.2">
      <c r="A71" s="24" t="s">
        <v>49</v>
      </c>
      <c r="B71" s="25">
        <v>2210</v>
      </c>
      <c r="C71" s="25">
        <v>1113</v>
      </c>
      <c r="D71" s="25">
        <v>1097</v>
      </c>
      <c r="E71" s="25">
        <v>1027</v>
      </c>
      <c r="F71" s="26" t="s">
        <v>87</v>
      </c>
      <c r="G71" s="27">
        <v>-2</v>
      </c>
    </row>
    <row r="72" spans="1:7" s="2" customFormat="1" ht="16.5" customHeight="1" x14ac:dyDescent="0.2">
      <c r="A72" s="24" t="s">
        <v>50</v>
      </c>
      <c r="B72" s="25">
        <v>1244</v>
      </c>
      <c r="C72" s="25">
        <v>616</v>
      </c>
      <c r="D72" s="25">
        <v>628</v>
      </c>
      <c r="E72" s="25">
        <v>571</v>
      </c>
      <c r="F72" s="26" t="s">
        <v>87</v>
      </c>
      <c r="G72" s="27">
        <v>-2</v>
      </c>
    </row>
    <row r="73" spans="1:7" s="2" customFormat="1" ht="16.5" customHeight="1" x14ac:dyDescent="0.2">
      <c r="A73" s="24" t="s">
        <v>51</v>
      </c>
      <c r="B73" s="25">
        <v>1621</v>
      </c>
      <c r="C73" s="25">
        <v>816</v>
      </c>
      <c r="D73" s="25">
        <v>805</v>
      </c>
      <c r="E73" s="25">
        <v>740</v>
      </c>
      <c r="F73" s="26" t="s">
        <v>87</v>
      </c>
      <c r="G73" s="27">
        <v>-6</v>
      </c>
    </row>
    <row r="74" spans="1:7" s="2" customFormat="1" ht="16.5" customHeight="1" x14ac:dyDescent="0.2">
      <c r="A74" s="28" t="s">
        <v>80</v>
      </c>
      <c r="B74" s="29">
        <v>7915</v>
      </c>
      <c r="C74" s="29">
        <v>3949</v>
      </c>
      <c r="D74" s="29">
        <v>3966</v>
      </c>
      <c r="E74" s="29">
        <v>3518</v>
      </c>
      <c r="F74" s="30" t="s">
        <v>87</v>
      </c>
      <c r="G74" s="31">
        <v>-7</v>
      </c>
    </row>
    <row r="75" spans="1:7" s="2" customFormat="1" ht="16.5" customHeight="1" x14ac:dyDescent="0.2">
      <c r="A75" s="24" t="s">
        <v>81</v>
      </c>
      <c r="B75" s="25">
        <v>1680</v>
      </c>
      <c r="C75" s="25">
        <v>843</v>
      </c>
      <c r="D75" s="25">
        <v>837</v>
      </c>
      <c r="E75" s="25">
        <v>711</v>
      </c>
      <c r="F75" s="26" t="s">
        <v>87</v>
      </c>
      <c r="G75" s="27">
        <v>-1</v>
      </c>
    </row>
    <row r="76" spans="1:7" s="2" customFormat="1" ht="16.5" customHeight="1" x14ac:dyDescent="0.2">
      <c r="A76" s="24" t="s">
        <v>47</v>
      </c>
      <c r="B76" s="25">
        <v>933</v>
      </c>
      <c r="C76" s="25">
        <v>463</v>
      </c>
      <c r="D76" s="25">
        <v>470</v>
      </c>
      <c r="E76" s="25">
        <v>410</v>
      </c>
      <c r="F76" s="26" t="s">
        <v>87</v>
      </c>
      <c r="G76" s="27">
        <v>-1</v>
      </c>
    </row>
    <row r="77" spans="1:7" s="2" customFormat="1" ht="16.5" customHeight="1" x14ac:dyDescent="0.2">
      <c r="A77" s="24" t="s">
        <v>56</v>
      </c>
      <c r="B77" s="25">
        <v>1454</v>
      </c>
      <c r="C77" s="25">
        <v>741</v>
      </c>
      <c r="D77" s="25">
        <v>713</v>
      </c>
      <c r="E77" s="25">
        <v>616</v>
      </c>
      <c r="F77" s="26" t="s">
        <v>86</v>
      </c>
      <c r="G77" s="27">
        <v>2</v>
      </c>
    </row>
    <row r="78" spans="1:7" s="2" customFormat="1" ht="16.5" customHeight="1" x14ac:dyDescent="0.2">
      <c r="A78" s="24" t="s">
        <v>49</v>
      </c>
      <c r="B78" s="25">
        <v>1163</v>
      </c>
      <c r="C78" s="25">
        <v>597</v>
      </c>
      <c r="D78" s="25">
        <v>566</v>
      </c>
      <c r="E78" s="25">
        <v>492</v>
      </c>
      <c r="F78" s="26" t="s">
        <v>86</v>
      </c>
      <c r="G78" s="27">
        <v>2</v>
      </c>
    </row>
    <row r="79" spans="1:7" s="2" customFormat="1" ht="16.5" customHeight="1" x14ac:dyDescent="0.2">
      <c r="A79" s="24" t="s">
        <v>50</v>
      </c>
      <c r="B79" s="25">
        <v>1293</v>
      </c>
      <c r="C79" s="25">
        <v>645</v>
      </c>
      <c r="D79" s="25">
        <v>648</v>
      </c>
      <c r="E79" s="25">
        <v>593</v>
      </c>
      <c r="F79" s="26" t="s">
        <v>87</v>
      </c>
      <c r="G79" s="27">
        <v>-7</v>
      </c>
    </row>
    <row r="80" spans="1:7" s="2" customFormat="1" ht="16.5" customHeight="1" x14ac:dyDescent="0.2">
      <c r="A80" s="24" t="s">
        <v>51</v>
      </c>
      <c r="B80" s="25">
        <v>218</v>
      </c>
      <c r="C80" s="25">
        <v>106</v>
      </c>
      <c r="D80" s="25">
        <v>112</v>
      </c>
      <c r="E80" s="25">
        <v>64</v>
      </c>
      <c r="F80" s="26" t="s">
        <v>87</v>
      </c>
      <c r="G80" s="27">
        <v>-4</v>
      </c>
    </row>
    <row r="81" spans="1:7" s="2" customFormat="1" ht="16.5" customHeight="1" x14ac:dyDescent="0.2">
      <c r="A81" s="28" t="s">
        <v>82</v>
      </c>
      <c r="B81" s="29">
        <v>6741</v>
      </c>
      <c r="C81" s="29">
        <v>3395</v>
      </c>
      <c r="D81" s="29">
        <v>3346</v>
      </c>
      <c r="E81" s="29">
        <v>2886</v>
      </c>
      <c r="F81" s="30" t="s">
        <v>87</v>
      </c>
      <c r="G81" s="31">
        <v>-9</v>
      </c>
    </row>
    <row r="82" spans="1:7" s="2" customFormat="1" ht="16.5" customHeight="1" x14ac:dyDescent="0.2">
      <c r="A82" s="24" t="s">
        <v>83</v>
      </c>
      <c r="B82" s="25">
        <v>883</v>
      </c>
      <c r="C82" s="25">
        <v>459</v>
      </c>
      <c r="D82" s="25">
        <v>424</v>
      </c>
      <c r="E82" s="25">
        <v>397</v>
      </c>
      <c r="F82" s="26" t="s">
        <v>87</v>
      </c>
      <c r="G82" s="27">
        <v>-1</v>
      </c>
    </row>
    <row r="83" spans="1:7" s="2" customFormat="1" ht="16.5" customHeight="1" x14ac:dyDescent="0.2">
      <c r="A83" s="24" t="s">
        <v>47</v>
      </c>
      <c r="B83" s="25">
        <v>1385</v>
      </c>
      <c r="C83" s="25">
        <v>682</v>
      </c>
      <c r="D83" s="25">
        <v>703</v>
      </c>
      <c r="E83" s="25">
        <v>581</v>
      </c>
      <c r="F83" s="26" t="s">
        <v>86</v>
      </c>
      <c r="G83" s="27">
        <v>3</v>
      </c>
    </row>
    <row r="84" spans="1:7" s="2" customFormat="1" ht="16.5" customHeight="1" x14ac:dyDescent="0.2">
      <c r="A84" s="28" t="s">
        <v>84</v>
      </c>
      <c r="B84" s="29">
        <v>2268</v>
      </c>
      <c r="C84" s="29">
        <v>1141</v>
      </c>
      <c r="D84" s="29">
        <v>1127</v>
      </c>
      <c r="E84" s="29">
        <v>978</v>
      </c>
      <c r="F84" s="30" t="s">
        <v>86</v>
      </c>
      <c r="G84" s="31">
        <v>2</v>
      </c>
    </row>
    <row r="85" spans="1:7" s="2" customFormat="1" ht="16.5" customHeight="1" x14ac:dyDescent="0.2">
      <c r="A85" s="42" t="s">
        <v>85</v>
      </c>
      <c r="B85" s="25">
        <v>55</v>
      </c>
      <c r="C85" s="43">
        <v>74</v>
      </c>
      <c r="D85" s="43">
        <v>-19</v>
      </c>
      <c r="E85" s="43">
        <v>-35</v>
      </c>
      <c r="F85" s="30" t="s">
        <v>86</v>
      </c>
      <c r="G85" s="27">
        <v>1</v>
      </c>
    </row>
    <row r="86" spans="1:7" s="2" customFormat="1" ht="16.5" customHeight="1" thickBot="1" x14ac:dyDescent="0.25">
      <c r="A86" s="44" t="s">
        <v>43</v>
      </c>
      <c r="B86" s="45">
        <v>131837</v>
      </c>
      <c r="C86" s="45">
        <v>65364</v>
      </c>
      <c r="D86" s="45">
        <v>66473</v>
      </c>
      <c r="E86" s="45">
        <v>63941</v>
      </c>
      <c r="F86" s="46" t="s">
        <v>86</v>
      </c>
      <c r="G86" s="47">
        <v>24</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2026-04-03T06:10:44Z</cp:lastPrinted>
  <dcterms:created xsi:type="dcterms:W3CDTF">2003-06-09T01:39:57Z</dcterms:created>
  <dcterms:modified xsi:type="dcterms:W3CDTF">2026-06-08T04:54:40Z</dcterms:modified>
</cp:coreProperties>
</file>