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99E2A2CA-9F3C-45C4-A8CD-B3A90C2BC19F}"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<sst xmlns="http://schemas.openxmlformats.org/spreadsheetml/2006/main" count="242" uniqueCount="102">
  <si>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</si>
  <si>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</si>
  <si>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</si>
  <si>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</si>
  <si>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</si>
  <si>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</si>
  <si>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</si>
  <si>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</si>
  <si>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</si>
  <si>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</si>
  <si>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</si>
  <si>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</si>
  <si>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</si>
  <si>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</si>
  <si>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</si>
  <si>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</si>
  <si>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</si>
  <si>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</si>
  <si>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</si>
  <si>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</si>
  <si>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</si>
  <si>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</si>
  <si>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</si>
  <si>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</si>
  <si>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</si>
  <si>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</si>
  <si>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</si>
  <si>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</si>
  <si>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</si>
  <si>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</si>
  <si>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</si>
  <si>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</si>
  <si>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</si>
  <si>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</si>
  <si>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</si>
  <si>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</si>
  <si>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</si>
  <si>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</si>
  <si>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</si>
  <si>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</si>
  <si>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</si>
  <si>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</si>
  <si>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</si>
  <si>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</si>
  <si>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</si>
  <si>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</si>
  <si>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</si>
  <si>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</si>
  <si>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</si>
  <si>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</si>
  <si>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</si>
  <si>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</si>
  <si>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</si>
  <si>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</si>
  <si>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</si>
  <si>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</si>
  <si>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</si>
  <si>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</si>
  <si>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</si>
  <si>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</si>
  <si>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</si>
  <si>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</si>
  <si>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</si>
  <si>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</si>
  <si>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</si>
  <si>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</si>
  <si>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</si>
  <si>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</si>
  <si>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</si>
  <si>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</si>
  <si>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</si>
  <si>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</si>
  <si>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</si>
  <si>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</si>
  <si>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</si>
  <si>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</si>
  <si>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</si>
  <si>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</si>
  <si>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</si>
  <si>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</si>
  <si>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</si>
  <si>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</si>
  <si>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</si>
  <si>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</si>
  <si>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</si>
  <si>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</si>
  <si>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</si>
  <si>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</si>
  <si>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</si>
  <si>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</si>
  <si>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</si>
  <si>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</si>
  <si>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</si>
  <si>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</si>
  <si>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</si>
  <si>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</si>
  <si>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</si>
  <si>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１０　月</t>
    <phoneticPr fontId="2"/>
  </si>
  <si>
    <t>№498</t>
    <phoneticPr fontId="2"/>
  </si>
  <si>
    <t>（令和７年１１月１日 現 在 )</t>
    <rPh sb="1" eb="2">
      <t>レイ</t>
    </rPh>
    <rPh sb="2" eb="3">
      <t>ワ</t>
    </rPh>
    <rPh sb="4" eb="5">
      <t>ネン</t>
    </rPh>
    <rPh sb="7" eb="8">
      <t>ゲツ</t>
    </rPh>
    <phoneticPr fontId="2"/>
  </si>
  <si>
    <t>１１　月</t>
    <phoneticPr fontId="2"/>
  </si>
  <si>
    <t>令和７年１１月１日現在</t>
    <rPh sb="0" eb="1">
      <t>レイ</t>
    </rPh>
    <rPh sb="1" eb="2">
      <t>ワ</t>
    </rPh>
    <rPh sb="3" eb="4">
      <t>ネン</t>
    </rPh>
    <rPh sb="6" eb="7">
      <t>ガツ</t>
    </rPh>
    <rPh sb="7" eb="9">
      <t>ツイタチ</t>
    </rPh>
    <rPh sb="8" eb="11">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</si>
</sst>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51"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37" fontId="11" fillId="0" borderId="52"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9" xfId="1" applyNumberFormat="1" applyFont="1" applyBorder="1" applyAlignment="1">
      <alignment vertical="center"/>
    </xf>
    <xf numFmtId="176" fontId="11" fillId="0" borderId="27" xfId="1" applyNumberFormat="1" applyFont="1" applyBorder="1" applyAlignment="1">
      <alignment vertical="center"/>
    </xf>
    <xf numFmtId="37" fontId="11" fillId="0" borderId="26" xfId="1" applyFont="1" applyBorder="1" applyAlignment="1">
      <alignment horizontal="center" vertical="center"/>
    </xf>
    <xf numFmtId="37" fontId="11" fillId="0" borderId="48" xfId="1" applyFont="1" applyBorder="1" applyAlignment="1">
      <alignment horizontal="center" vertical="center"/>
    </xf>
    <xf numFmtId="37" fontId="11" fillId="0" borderId="29"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176" fontId="11" fillId="0" borderId="18" xfId="1" applyNumberFormat="1" applyFont="1" applyBorder="1" applyAlignment="1">
      <alignment vertical="center"/>
    </xf>
    <xf numFmtId="37" fontId="11" fillId="0" borderId="49" xfId="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19" xfId="1" applyNumberFormat="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176" fontId="11"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32" xfId="1" applyFont="1" applyBorder="1" applyAlignment="1">
      <alignment horizontal="center" vertical="center" textRotation="255"/>
    </xf>
    <xf numFmtId="37" fontId="7" fillId="0" borderId="0" xfId="1" applyFont="1" applyAlignment="1">
      <alignment horizontal="left" vertical="center"/>
    </xf>
    <xf numFmtId="176" fontId="12" fillId="0" borderId="2" xfId="1" applyNumberFormat="1" applyFont="1" applyBorder="1" applyAlignment="1">
      <alignment vertical="center"/>
    </xf>
    <xf numFmtId="176" fontId="11" fillId="0" borderId="16"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a:extLst>
            <a:ext uri="{FF2B5EF4-FFF2-40B4-BE49-F238E27FC236}">
              <a16:creationId xmlns:a16="http://schemas.microsoft.com/office/drawing/2014/main" id="{154B8BC9-4701-44CF-A47F-CBE14EA3AC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5" name="図 4" descr="zamarin-logotype01">
          <a:extLst>
            <a:ext uri="{FF2B5EF4-FFF2-40B4-BE49-F238E27FC236}">
              <a16:creationId xmlns:a16="http://schemas.microsoft.com/office/drawing/2014/main" id="{29B9B79C-6666-4FE8-85EE-BDA5FDCF5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a:extLst>
            <a:ext uri="{FF2B5EF4-FFF2-40B4-BE49-F238E27FC236}">
              <a16:creationId xmlns:a16="http://schemas.microsoft.com/office/drawing/2014/main" id="{127E73B6-D07A-409C-9C23-0FC8C9949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9" name="図 4" descr="zamarin-logotype01">
          <a:extLst>
            <a:ext uri="{FF2B5EF4-FFF2-40B4-BE49-F238E27FC236}">
              <a16:creationId xmlns:a16="http://schemas.microsoft.com/office/drawing/2014/main" id="{4B6DCEB1-8012-4D88-BB6E-9A4D5CA4B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50" zoomScaleNormal="50" workbookViewId="0">
      <selection activeCell="B1" sqref="B1:F2"/>
    </sheetView>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65" t="s">
        <v>12</v>
      </c>
      <c r="C1" s="165"/>
      <c r="D1" s="165"/>
      <c r="E1" s="165"/>
      <c r="F1" s="165"/>
      <c r="G1" s="7"/>
      <c r="H1" s="8"/>
      <c r="J1" s="77" t="s">
        <v>98</v>
      </c>
    </row>
    <row r="2" spans="1:13" ht="30.75" customHeight="1" x14ac:dyDescent="0.2">
      <c r="A2" s="6"/>
      <c r="B2" s="165"/>
      <c r="C2" s="165"/>
      <c r="D2" s="165"/>
      <c r="E2" s="165"/>
      <c r="F2" s="165"/>
      <c r="G2" s="170" t="s">
        <v>88</v>
      </c>
      <c r="H2" s="170"/>
      <c r="I2" s="170"/>
      <c r="J2" s="170"/>
    </row>
    <row r="3" spans="1:13" ht="30.75" customHeight="1" x14ac:dyDescent="0.2">
      <c r="A3" s="6"/>
      <c r="B3" s="6"/>
      <c r="C3" s="78" t="s">
        <v>99</v>
      </c>
      <c r="D3" s="79"/>
      <c r="E3" s="79"/>
      <c r="F3" s="80"/>
      <c r="G3" s="6" t="s">
        <v>89</v>
      </c>
      <c r="H3" s="6"/>
      <c r="I3" s="6"/>
      <c r="J3" s="6"/>
    </row>
    <row r="4" spans="1:13" ht="36.75" customHeight="1" x14ac:dyDescent="0.25">
      <c r="A4" s="171"/>
      <c r="B4" s="171"/>
      <c r="C4" s="171"/>
      <c r="D4" s="171"/>
      <c r="E4" s="171"/>
      <c r="F4" s="171"/>
      <c r="G4" s="171"/>
      <c r="H4" s="171"/>
      <c r="I4" s="172" t="s">
        <v>13</v>
      </c>
      <c r="J4" s="172"/>
    </row>
    <row r="5" spans="1:13" ht="30.75" customHeight="1" thickBot="1" x14ac:dyDescent="0.4">
      <c r="A5" s="6"/>
      <c r="B5" s="6"/>
      <c r="C5" s="6"/>
      <c r="E5" s="81" t="s">
        <v>31</v>
      </c>
      <c r="F5" s="173">
        <v>131891</v>
      </c>
      <c r="G5" s="173"/>
      <c r="H5" s="82" t="s">
        <v>14</v>
      </c>
      <c r="I5" s="83">
        <v>-26</v>
      </c>
      <c r="K5" s="81"/>
      <c r="L5" s="84"/>
      <c r="M5" s="85"/>
    </row>
    <row r="6" spans="1:13" ht="30.75" customHeight="1" thickBot="1" x14ac:dyDescent="0.4">
      <c r="A6" s="6"/>
      <c r="B6" s="6"/>
      <c r="C6" s="6"/>
      <c r="E6" s="81" t="s">
        <v>27</v>
      </c>
      <c r="F6" s="166">
        <v>65459</v>
      </c>
      <c r="G6" s="166"/>
      <c r="H6" s="86" t="s">
        <v>14</v>
      </c>
      <c r="I6" s="83">
        <v>-6</v>
      </c>
      <c r="K6" s="81"/>
      <c r="L6" s="84"/>
      <c r="M6" s="85"/>
    </row>
    <row r="7" spans="1:13" ht="30.75" customHeight="1" thickBot="1" x14ac:dyDescent="0.4">
      <c r="A7" s="6"/>
      <c r="B7" s="6"/>
      <c r="C7" s="6"/>
      <c r="E7" s="81" t="s">
        <v>32</v>
      </c>
      <c r="F7" s="166">
        <v>66432</v>
      </c>
      <c r="G7" s="166"/>
      <c r="H7" s="86" t="s">
        <v>14</v>
      </c>
      <c r="I7" s="83">
        <v>-20</v>
      </c>
      <c r="K7" s="81"/>
      <c r="L7" s="84"/>
      <c r="M7" s="85"/>
    </row>
    <row r="8" spans="1:13" ht="30.75" customHeight="1" thickBot="1" x14ac:dyDescent="0.4">
      <c r="A8" s="6"/>
      <c r="B8" s="6"/>
      <c r="C8" s="6"/>
      <c r="E8" s="81" t="s">
        <v>33</v>
      </c>
      <c r="F8" s="166">
        <v>63422</v>
      </c>
      <c r="G8" s="166"/>
      <c r="H8" s="86" t="s">
        <v>15</v>
      </c>
      <c r="I8" s="83">
        <v>648</v>
      </c>
      <c r="K8" s="81"/>
      <c r="L8" s="84"/>
      <c r="M8" s="85"/>
    </row>
    <row r="9" spans="1:13" ht="30.75" customHeight="1" x14ac:dyDescent="0.2">
      <c r="A9" s="6"/>
      <c r="B9" s="6"/>
      <c r="C9" s="6"/>
      <c r="D9" s="6"/>
      <c r="E9" s="6"/>
      <c r="F9" s="6"/>
      <c r="G9" s="6"/>
      <c r="H9" s="6"/>
      <c r="I9" s="6"/>
      <c r="J9" s="6"/>
    </row>
    <row r="10" spans="1:13" ht="30.75" customHeight="1" thickBot="1" x14ac:dyDescent="0.25">
      <c r="A10" s="10" t="s">
        <v>34</v>
      </c>
      <c r="B10" s="11"/>
      <c r="C10" s="11"/>
      <c r="D10" s="11"/>
      <c r="E10" s="11"/>
      <c r="F10" s="11"/>
      <c r="G10" s="11"/>
      <c r="H10" s="6"/>
      <c r="I10" s="12"/>
      <c r="J10" s="13" t="s">
        <v>0</v>
      </c>
    </row>
    <row r="11" spans="1:13" ht="30.75" customHeight="1" thickBot="1" x14ac:dyDescent="0.25">
      <c r="A11" s="120" t="s">
        <v>28</v>
      </c>
      <c r="B11" s="122"/>
      <c r="C11" s="133" t="s">
        <v>100</v>
      </c>
      <c r="D11" s="134"/>
      <c r="E11" s="135" t="s">
        <v>97</v>
      </c>
      <c r="F11" s="136"/>
      <c r="G11" s="87" t="s">
        <v>16</v>
      </c>
      <c r="H11" s="88"/>
      <c r="I11" s="89" t="s">
        <v>92</v>
      </c>
      <c r="J11" s="90" t="s">
        <v>93</v>
      </c>
    </row>
    <row r="12" spans="1:13" ht="30.75" customHeight="1" x14ac:dyDescent="0.2">
      <c r="A12" s="137" t="s">
        <v>17</v>
      </c>
      <c r="B12" s="14" t="s">
        <v>1</v>
      </c>
      <c r="C12" s="140">
        <v>131891</v>
      </c>
      <c r="D12" s="141"/>
      <c r="E12" s="142">
        <v>131890</v>
      </c>
      <c r="F12" s="114"/>
      <c r="G12" s="15">
        <v>1</v>
      </c>
      <c r="H12" s="16"/>
      <c r="I12" s="17">
        <v>560</v>
      </c>
      <c r="J12" s="18">
        <v>559</v>
      </c>
    </row>
    <row r="13" spans="1:13" ht="30.75" customHeight="1" x14ac:dyDescent="0.2">
      <c r="A13" s="138"/>
      <c r="B13" s="19" t="s">
        <v>2</v>
      </c>
      <c r="C13" s="143">
        <v>65459</v>
      </c>
      <c r="D13" s="144"/>
      <c r="E13" s="167">
        <v>65470</v>
      </c>
      <c r="F13" s="119"/>
      <c r="G13" s="20">
        <v>-11</v>
      </c>
      <c r="H13" s="16"/>
      <c r="I13" s="21">
        <v>311</v>
      </c>
      <c r="J13" s="22">
        <v>322</v>
      </c>
    </row>
    <row r="14" spans="1:13" ht="30.75" customHeight="1" thickBot="1" x14ac:dyDescent="0.25">
      <c r="A14" s="139"/>
      <c r="B14" s="23" t="s">
        <v>3</v>
      </c>
      <c r="C14" s="168">
        <v>66432</v>
      </c>
      <c r="D14" s="169"/>
      <c r="E14" s="174">
        <v>66420</v>
      </c>
      <c r="F14" s="175"/>
      <c r="G14" s="24">
        <v>12</v>
      </c>
      <c r="H14" s="16"/>
      <c r="I14" s="25">
        <v>249</v>
      </c>
      <c r="J14" s="26">
        <v>237</v>
      </c>
    </row>
    <row r="15" spans="1:13" ht="30.75" customHeight="1" x14ac:dyDescent="0.2">
      <c r="A15" s="6"/>
      <c r="B15" s="6"/>
      <c r="C15" s="6"/>
      <c r="D15" s="6"/>
      <c r="E15" s="6"/>
      <c r="F15" s="6"/>
      <c r="G15" s="6"/>
      <c r="H15" s="6"/>
      <c r="I15" s="6"/>
      <c r="J15" s="6"/>
    </row>
    <row r="16" spans="1:13" ht="30.75" customHeight="1" thickBot="1" x14ac:dyDescent="0.25">
      <c r="A16" s="10" t="s">
        <v>35</v>
      </c>
      <c r="B16" s="11"/>
      <c r="C16" s="11"/>
      <c r="D16" s="11"/>
      <c r="E16" s="11"/>
      <c r="F16" s="11"/>
      <c r="G16" s="11"/>
      <c r="H16" s="27"/>
      <c r="I16" s="11"/>
      <c r="J16" s="13" t="s">
        <v>4</v>
      </c>
    </row>
    <row r="17" spans="1:10" ht="30.75" customHeight="1" thickBot="1" x14ac:dyDescent="0.25">
      <c r="A17" s="120" t="s">
        <v>28</v>
      </c>
      <c r="B17" s="122"/>
      <c r="C17" s="133" t="s">
        <v>100</v>
      </c>
      <c r="D17" s="134"/>
      <c r="E17" s="135" t="s">
        <v>97</v>
      </c>
      <c r="F17" s="136"/>
      <c r="G17" s="87" t="s">
        <v>16</v>
      </c>
      <c r="H17" s="88"/>
      <c r="I17" s="89" t="s">
        <v>92</v>
      </c>
      <c r="J17" s="90" t="s">
        <v>93</v>
      </c>
    </row>
    <row r="18" spans="1:10" ht="30.75" customHeight="1" thickBot="1" x14ac:dyDescent="0.25">
      <c r="A18" s="120" t="s">
        <v>5</v>
      </c>
      <c r="B18" s="122"/>
      <c r="C18" s="145">
        <v>63422</v>
      </c>
      <c r="D18" s="146"/>
      <c r="E18" s="157">
        <v>63370</v>
      </c>
      <c r="F18" s="156"/>
      <c r="G18" s="28">
        <v>52</v>
      </c>
      <c r="H18" s="29"/>
      <c r="I18" s="30">
        <v>379</v>
      </c>
      <c r="J18" s="31">
        <v>327</v>
      </c>
    </row>
    <row r="19" spans="1:10" ht="30.75" customHeight="1" x14ac:dyDescent="0.2">
      <c r="A19" s="6"/>
      <c r="B19" s="6"/>
      <c r="C19" s="6"/>
      <c r="D19" s="6"/>
      <c r="E19" s="6"/>
      <c r="F19" s="6"/>
      <c r="G19" s="6"/>
      <c r="H19" s="6"/>
      <c r="I19" s="6"/>
      <c r="J19" s="6"/>
    </row>
    <row r="20" spans="1:10" ht="30.75" customHeight="1" thickBot="1" x14ac:dyDescent="0.25">
      <c r="A20" s="10" t="s">
        <v>36</v>
      </c>
      <c r="B20" s="11"/>
      <c r="C20" s="11"/>
      <c r="D20" s="11"/>
      <c r="E20" s="11"/>
      <c r="F20" s="11"/>
      <c r="G20" s="11"/>
      <c r="H20" s="6"/>
      <c r="I20" s="6"/>
      <c r="J20" s="13" t="s">
        <v>37</v>
      </c>
    </row>
    <row r="21" spans="1:10" ht="30.75" customHeight="1" thickBot="1" x14ac:dyDescent="0.25">
      <c r="A21" s="120" t="s">
        <v>6</v>
      </c>
      <c r="B21" s="121"/>
      <c r="C21" s="121"/>
      <c r="D21" s="122"/>
      <c r="E21" s="120" t="s">
        <v>1</v>
      </c>
      <c r="F21" s="123"/>
      <c r="G21" s="124" t="s">
        <v>2</v>
      </c>
      <c r="H21" s="123"/>
      <c r="I21" s="124" t="s">
        <v>3</v>
      </c>
      <c r="J21" s="122"/>
    </row>
    <row r="22" spans="1:10" ht="30.75" customHeight="1" x14ac:dyDescent="0.2">
      <c r="A22" s="102" t="s">
        <v>18</v>
      </c>
      <c r="B22" s="111" t="s">
        <v>19</v>
      </c>
      <c r="C22" s="126"/>
      <c r="D22" s="112"/>
      <c r="E22" s="113">
        <v>68</v>
      </c>
      <c r="F22" s="114"/>
      <c r="G22" s="127">
        <v>32</v>
      </c>
      <c r="H22" s="128"/>
      <c r="I22" s="127">
        <v>36</v>
      </c>
      <c r="J22" s="129"/>
    </row>
    <row r="23" spans="1:10" ht="30.75" customHeight="1" thickBot="1" x14ac:dyDescent="0.25">
      <c r="A23" s="103"/>
      <c r="B23" s="98" t="s">
        <v>20</v>
      </c>
      <c r="C23" s="115"/>
      <c r="D23" s="99"/>
      <c r="E23" s="116">
        <v>129</v>
      </c>
      <c r="F23" s="117"/>
      <c r="G23" s="130">
        <v>74</v>
      </c>
      <c r="H23" s="131"/>
      <c r="I23" s="130">
        <v>55</v>
      </c>
      <c r="J23" s="132"/>
    </row>
    <row r="24" spans="1:10" ht="30.75" customHeight="1" thickTop="1" thickBot="1" x14ac:dyDescent="0.25">
      <c r="A24" s="104"/>
      <c r="B24" s="105" t="s">
        <v>21</v>
      </c>
      <c r="C24" s="106"/>
      <c r="D24" s="107"/>
      <c r="E24" s="94">
        <v>-61</v>
      </c>
      <c r="F24" s="95"/>
      <c r="G24" s="125">
        <v>-42</v>
      </c>
      <c r="H24" s="95"/>
      <c r="I24" s="125">
        <v>-19</v>
      </c>
      <c r="J24" s="147"/>
    </row>
    <row r="25" spans="1:10" ht="30.75" customHeight="1" x14ac:dyDescent="0.2">
      <c r="A25" s="102" t="s">
        <v>22</v>
      </c>
      <c r="B25" s="108" t="s">
        <v>38</v>
      </c>
      <c r="C25" s="111" t="s">
        <v>7</v>
      </c>
      <c r="D25" s="112"/>
      <c r="E25" s="113">
        <v>167</v>
      </c>
      <c r="F25" s="114"/>
      <c r="G25" s="127">
        <v>97</v>
      </c>
      <c r="H25" s="128"/>
      <c r="I25" s="127">
        <v>70</v>
      </c>
      <c r="J25" s="129"/>
    </row>
    <row r="26" spans="1:10" ht="30.75" customHeight="1" x14ac:dyDescent="0.2">
      <c r="A26" s="103"/>
      <c r="B26" s="109"/>
      <c r="C26" s="100" t="s">
        <v>8</v>
      </c>
      <c r="D26" s="101"/>
      <c r="E26" s="118">
        <v>309</v>
      </c>
      <c r="F26" s="119"/>
      <c r="G26" s="160">
        <v>168</v>
      </c>
      <c r="H26" s="161"/>
      <c r="I26" s="160">
        <v>141</v>
      </c>
      <c r="J26" s="163"/>
    </row>
    <row r="27" spans="1:10" ht="30.75" customHeight="1" thickBot="1" x14ac:dyDescent="0.25">
      <c r="A27" s="103"/>
      <c r="B27" s="109"/>
      <c r="C27" s="98" t="s">
        <v>9</v>
      </c>
      <c r="D27" s="99"/>
      <c r="E27" s="116">
        <v>16</v>
      </c>
      <c r="F27" s="117"/>
      <c r="G27" s="130">
        <v>14</v>
      </c>
      <c r="H27" s="131"/>
      <c r="I27" s="130">
        <v>2</v>
      </c>
      <c r="J27" s="132"/>
    </row>
    <row r="28" spans="1:10" ht="30.75" customHeight="1" thickTop="1" thickBot="1" x14ac:dyDescent="0.25">
      <c r="A28" s="103"/>
      <c r="B28" s="110"/>
      <c r="C28" s="105" t="s">
        <v>29</v>
      </c>
      <c r="D28" s="107"/>
      <c r="E28" s="94">
        <v>492</v>
      </c>
      <c r="F28" s="95"/>
      <c r="G28" s="158">
        <v>279</v>
      </c>
      <c r="H28" s="162"/>
      <c r="I28" s="158">
        <v>213</v>
      </c>
      <c r="J28" s="159"/>
    </row>
    <row r="29" spans="1:10" ht="30.75" customHeight="1" x14ac:dyDescent="0.2">
      <c r="A29" s="103"/>
      <c r="B29" s="108" t="s">
        <v>39</v>
      </c>
      <c r="C29" s="111" t="s">
        <v>10</v>
      </c>
      <c r="D29" s="112"/>
      <c r="E29" s="113">
        <v>170</v>
      </c>
      <c r="F29" s="114"/>
      <c r="G29" s="127">
        <v>104</v>
      </c>
      <c r="H29" s="128"/>
      <c r="I29" s="127">
        <v>66</v>
      </c>
      <c r="J29" s="129"/>
    </row>
    <row r="30" spans="1:10" ht="30.75" customHeight="1" x14ac:dyDescent="0.2">
      <c r="A30" s="103"/>
      <c r="B30" s="109"/>
      <c r="C30" s="100" t="s">
        <v>11</v>
      </c>
      <c r="D30" s="101"/>
      <c r="E30" s="118">
        <v>241</v>
      </c>
      <c r="F30" s="119"/>
      <c r="G30" s="160">
        <v>131</v>
      </c>
      <c r="H30" s="161"/>
      <c r="I30" s="160">
        <v>110</v>
      </c>
      <c r="J30" s="163"/>
    </row>
    <row r="31" spans="1:10" ht="30.75" customHeight="1" thickBot="1" x14ac:dyDescent="0.25">
      <c r="A31" s="103"/>
      <c r="B31" s="109"/>
      <c r="C31" s="98" t="s">
        <v>9</v>
      </c>
      <c r="D31" s="99"/>
      <c r="E31" s="116">
        <v>19</v>
      </c>
      <c r="F31" s="117"/>
      <c r="G31" s="130">
        <v>13</v>
      </c>
      <c r="H31" s="131"/>
      <c r="I31" s="130">
        <v>6</v>
      </c>
      <c r="J31" s="132"/>
    </row>
    <row r="32" spans="1:10" ht="30.75" customHeight="1" thickTop="1" thickBot="1" x14ac:dyDescent="0.25">
      <c r="A32" s="103"/>
      <c r="B32" s="164"/>
      <c r="C32" s="96" t="s">
        <v>40</v>
      </c>
      <c r="D32" s="97"/>
      <c r="E32" s="148">
        <v>430</v>
      </c>
      <c r="F32" s="149"/>
      <c r="G32" s="150">
        <v>248</v>
      </c>
      <c r="H32" s="151"/>
      <c r="I32" s="150">
        <v>182</v>
      </c>
      <c r="J32" s="152"/>
    </row>
    <row r="33" spans="1:11" ht="30.75" customHeight="1" thickTop="1" thickBot="1" x14ac:dyDescent="0.25">
      <c r="A33" s="104"/>
      <c r="B33" s="105" t="s">
        <v>23</v>
      </c>
      <c r="C33" s="106"/>
      <c r="D33" s="107"/>
      <c r="E33" s="94">
        <v>62</v>
      </c>
      <c r="F33" s="95"/>
      <c r="G33" s="125">
        <v>31</v>
      </c>
      <c r="H33" s="95"/>
      <c r="I33" s="153">
        <v>31</v>
      </c>
      <c r="J33" s="154"/>
    </row>
    <row r="34" spans="1:11" ht="30.75" customHeight="1" thickTop="1" thickBot="1" x14ac:dyDescent="0.25">
      <c r="A34" s="91" t="s">
        <v>30</v>
      </c>
      <c r="B34" s="92"/>
      <c r="C34" s="92"/>
      <c r="D34" s="93"/>
      <c r="E34" s="155">
        <v>1</v>
      </c>
      <c r="F34" s="156"/>
      <c r="G34" s="157">
        <v>-11</v>
      </c>
      <c r="H34" s="156"/>
      <c r="I34" s="125">
        <v>12</v>
      </c>
      <c r="J34" s="147"/>
    </row>
    <row r="35" spans="1:11" ht="30.75" customHeight="1" x14ac:dyDescent="0.2">
      <c r="A35" s="32"/>
      <c r="B35" s="27"/>
      <c r="C35" s="27"/>
      <c r="D35" s="27"/>
      <c r="E35" s="27"/>
      <c r="F35" s="33"/>
      <c r="G35" s="34"/>
      <c r="H35" s="35"/>
      <c r="I35" s="34"/>
      <c r="J35" s="35"/>
    </row>
    <row r="36" spans="1:11" ht="30.75" customHeight="1" x14ac:dyDescent="0.2">
      <c r="A36" s="36" t="s">
        <v>24</v>
      </c>
      <c r="B36" s="6"/>
      <c r="C36" s="6"/>
      <c r="D36" s="6"/>
      <c r="E36" s="6"/>
      <c r="F36" s="37">
        <v>2.0795780643940587</v>
      </c>
      <c r="G36" s="36" t="s">
        <v>14</v>
      </c>
      <c r="H36" s="6"/>
      <c r="I36" s="6"/>
      <c r="J36" s="6"/>
      <c r="K36" s="38"/>
    </row>
    <row r="37" spans="1:11" ht="30.75" customHeight="1" x14ac:dyDescent="0.2">
      <c r="A37" s="36" t="s">
        <v>26</v>
      </c>
      <c r="B37" s="6"/>
      <c r="C37" s="6"/>
      <c r="D37" s="6"/>
      <c r="E37" s="6"/>
      <c r="F37" s="36">
        <v>7506.6021627774617</v>
      </c>
      <c r="G37" s="36" t="s">
        <v>25</v>
      </c>
      <c r="H37" s="6"/>
      <c r="I37" s="6"/>
      <c r="J37" s="6"/>
    </row>
    <row r="38" spans="1:11" ht="30.75" customHeight="1" x14ac:dyDescent="0.2">
      <c r="A38" s="39" t="s">
        <v>90</v>
      </c>
      <c r="B38" s="40"/>
      <c r="C38" s="40"/>
      <c r="D38" s="41"/>
      <c r="E38" s="41"/>
      <c r="F38" s="40"/>
      <c r="G38" s="40"/>
      <c r="H38" s="40"/>
      <c r="I38" s="40"/>
      <c r="J38" s="40"/>
    </row>
    <row r="39" spans="1:11" ht="30.75" customHeight="1" x14ac:dyDescent="0.2">
      <c r="A39" s="39" t="s">
        <v>91</v>
      </c>
      <c r="B39" s="40"/>
      <c r="C39" s="40"/>
      <c r="D39" s="40"/>
      <c r="E39" s="40"/>
      <c r="F39" s="40"/>
      <c r="G39" s="40"/>
      <c r="H39" s="40"/>
      <c r="I39" s="40"/>
      <c r="J39" s="40"/>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C367497B-F732-4613-8AFD-2DD6082DB7CB}">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topLeftCell="A79"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42"/>
      <c r="B2" s="43"/>
      <c r="C2" s="44"/>
      <c r="D2" s="176" t="s">
        <v>101</v>
      </c>
      <c r="E2" s="176"/>
      <c r="F2" s="176"/>
      <c r="G2" s="176"/>
    </row>
    <row r="3" spans="1:7" ht="16.5" customHeight="1" thickBot="1" x14ac:dyDescent="0.25">
      <c r="A3" s="45" t="s">
        <v>42</v>
      </c>
      <c r="B3" s="46" t="s">
        <v>43</v>
      </c>
      <c r="C3" s="47" t="s">
        <v>94</v>
      </c>
      <c r="D3" s="48" t="s">
        <v>95</v>
      </c>
      <c r="E3" s="46" t="s">
        <v>96</v>
      </c>
      <c r="F3" s="177" t="s">
        <v>44</v>
      </c>
      <c r="G3" s="178"/>
    </row>
    <row r="4" spans="1:7" s="2" customFormat="1" ht="16.5" customHeight="1" x14ac:dyDescent="0.2">
      <c r="A4" s="49" t="s">
        <v>45</v>
      </c>
      <c r="B4" s="50">
        <v>1339</v>
      </c>
      <c r="C4" s="50">
        <v>637</v>
      </c>
      <c r="D4" s="50">
        <v>702</v>
      </c>
      <c r="E4" s="50">
        <v>543</v>
      </c>
      <c r="F4" s="51" t="s">
        <v>86</v>
      </c>
      <c r="G4" s="52">
        <v>2</v>
      </c>
    </row>
    <row r="5" spans="1:7" s="2" customFormat="1" ht="16.5" customHeight="1" x14ac:dyDescent="0.2">
      <c r="A5" s="53" t="s">
        <v>46</v>
      </c>
      <c r="B5" s="54">
        <v>4731</v>
      </c>
      <c r="C5" s="54">
        <v>2320</v>
      </c>
      <c r="D5" s="54">
        <v>2411</v>
      </c>
      <c r="E5" s="54">
        <v>2839</v>
      </c>
      <c r="F5" s="55" t="s">
        <v>86</v>
      </c>
      <c r="G5" s="56">
        <v>5</v>
      </c>
    </row>
    <row r="6" spans="1:7" s="2" customFormat="1" ht="16.5" customHeight="1" x14ac:dyDescent="0.2">
      <c r="A6" s="53" t="s">
        <v>47</v>
      </c>
      <c r="B6" s="54">
        <v>3554</v>
      </c>
      <c r="C6" s="54">
        <v>1789</v>
      </c>
      <c r="D6" s="54">
        <v>1765</v>
      </c>
      <c r="E6" s="54">
        <v>2032</v>
      </c>
      <c r="F6" s="55" t="s">
        <v>86</v>
      </c>
      <c r="G6" s="56">
        <v>17</v>
      </c>
    </row>
    <row r="7" spans="1:7" s="2" customFormat="1" ht="16.5" customHeight="1" x14ac:dyDescent="0.2">
      <c r="A7" s="53" t="s">
        <v>48</v>
      </c>
      <c r="B7" s="54">
        <v>3047</v>
      </c>
      <c r="C7" s="54">
        <v>1529</v>
      </c>
      <c r="D7" s="54">
        <v>1518</v>
      </c>
      <c r="E7" s="54">
        <v>1641</v>
      </c>
      <c r="F7" s="55" t="s">
        <v>87</v>
      </c>
      <c r="G7" s="56">
        <v>-5</v>
      </c>
    </row>
    <row r="8" spans="1:7" s="2" customFormat="1" ht="16.5" customHeight="1" x14ac:dyDescent="0.2">
      <c r="A8" s="53" t="s">
        <v>49</v>
      </c>
      <c r="B8" s="54">
        <v>3461</v>
      </c>
      <c r="C8" s="54">
        <v>1726</v>
      </c>
      <c r="D8" s="54">
        <v>1735</v>
      </c>
      <c r="E8" s="54">
        <v>1814</v>
      </c>
      <c r="F8" s="55" t="s">
        <v>86</v>
      </c>
      <c r="G8" s="56">
        <v>10</v>
      </c>
    </row>
    <row r="9" spans="1:7" s="2" customFormat="1" ht="16.5" customHeight="1" x14ac:dyDescent="0.2">
      <c r="A9" s="53" t="s">
        <v>50</v>
      </c>
      <c r="B9" s="54">
        <v>5000</v>
      </c>
      <c r="C9" s="54">
        <v>2461</v>
      </c>
      <c r="D9" s="54">
        <v>2539</v>
      </c>
      <c r="E9" s="54">
        <v>2761</v>
      </c>
      <c r="F9" s="55" t="s">
        <v>87</v>
      </c>
      <c r="G9" s="56">
        <v>-5</v>
      </c>
    </row>
    <row r="10" spans="1:7" s="2" customFormat="1" ht="16.5" customHeight="1" x14ac:dyDescent="0.2">
      <c r="A10" s="53" t="s">
        <v>51</v>
      </c>
      <c r="B10" s="54">
        <v>3839</v>
      </c>
      <c r="C10" s="54">
        <v>1867</v>
      </c>
      <c r="D10" s="54">
        <v>1972</v>
      </c>
      <c r="E10" s="54">
        <v>1695</v>
      </c>
      <c r="F10" s="55" t="s">
        <v>87</v>
      </c>
      <c r="G10" s="56">
        <v>-8</v>
      </c>
    </row>
    <row r="11" spans="1:7" s="2" customFormat="1" ht="16.5" customHeight="1" x14ac:dyDescent="0.2">
      <c r="A11" s="57" t="s">
        <v>52</v>
      </c>
      <c r="B11" s="58">
        <v>23632</v>
      </c>
      <c r="C11" s="58">
        <v>11692</v>
      </c>
      <c r="D11" s="58">
        <v>11940</v>
      </c>
      <c r="E11" s="58">
        <v>12782</v>
      </c>
      <c r="F11" s="59" t="s">
        <v>86</v>
      </c>
      <c r="G11" s="60">
        <v>14</v>
      </c>
    </row>
    <row r="12" spans="1:7" s="2" customFormat="1" ht="16.5" customHeight="1" x14ac:dyDescent="0.2">
      <c r="A12" s="53" t="s">
        <v>53</v>
      </c>
      <c r="B12" s="54">
        <v>2429</v>
      </c>
      <c r="C12" s="54">
        <v>1215</v>
      </c>
      <c r="D12" s="54">
        <v>1214</v>
      </c>
      <c r="E12" s="54">
        <v>1102</v>
      </c>
      <c r="F12" s="55" t="s">
        <v>86</v>
      </c>
      <c r="G12" s="61">
        <v>4</v>
      </c>
    </row>
    <row r="13" spans="1:7" s="2" customFormat="1" ht="16.5" customHeight="1" x14ac:dyDescent="0.2">
      <c r="A13" s="62" t="s">
        <v>54</v>
      </c>
      <c r="B13" s="63">
        <v>3271</v>
      </c>
      <c r="C13" s="63">
        <v>1610</v>
      </c>
      <c r="D13" s="63">
        <v>1661</v>
      </c>
      <c r="E13" s="63">
        <v>1257</v>
      </c>
      <c r="F13" s="64" t="s">
        <v>86</v>
      </c>
      <c r="G13" s="65">
        <v>7</v>
      </c>
    </row>
    <row r="14" spans="1:7" s="2" customFormat="1" ht="16.5" customHeight="1" x14ac:dyDescent="0.2">
      <c r="A14" s="53" t="s">
        <v>55</v>
      </c>
      <c r="B14" s="54">
        <v>1316</v>
      </c>
      <c r="C14" s="54">
        <v>650</v>
      </c>
      <c r="D14" s="54">
        <v>666</v>
      </c>
      <c r="E14" s="54">
        <v>606</v>
      </c>
      <c r="F14" s="55" t="s">
        <v>86</v>
      </c>
      <c r="G14" s="56">
        <v>10</v>
      </c>
    </row>
    <row r="15" spans="1:7" s="2" customFormat="1" ht="16.5" customHeight="1" x14ac:dyDescent="0.2">
      <c r="A15" s="53" t="s">
        <v>47</v>
      </c>
      <c r="B15" s="54">
        <v>1507</v>
      </c>
      <c r="C15" s="54">
        <v>753</v>
      </c>
      <c r="D15" s="54">
        <v>754</v>
      </c>
      <c r="E15" s="54">
        <v>706</v>
      </c>
      <c r="F15" s="55" t="s">
        <v>87</v>
      </c>
      <c r="G15" s="56">
        <v>-3</v>
      </c>
    </row>
    <row r="16" spans="1:7" s="2" customFormat="1" ht="16.5" customHeight="1" x14ac:dyDescent="0.2">
      <c r="A16" s="53" t="s">
        <v>56</v>
      </c>
      <c r="B16" s="54">
        <v>2401</v>
      </c>
      <c r="C16" s="54">
        <v>1137</v>
      </c>
      <c r="D16" s="54">
        <v>1264</v>
      </c>
      <c r="E16" s="54">
        <v>1065</v>
      </c>
      <c r="F16" s="55" t="s">
        <v>86</v>
      </c>
      <c r="G16" s="56">
        <v>4</v>
      </c>
    </row>
    <row r="17" spans="1:7" s="2" customFormat="1" ht="16.5" customHeight="1" x14ac:dyDescent="0.2">
      <c r="A17" s="57" t="s">
        <v>57</v>
      </c>
      <c r="B17" s="58">
        <v>5224</v>
      </c>
      <c r="C17" s="58">
        <v>2540</v>
      </c>
      <c r="D17" s="58">
        <v>2684</v>
      </c>
      <c r="E17" s="58">
        <v>2377</v>
      </c>
      <c r="F17" s="59" t="s">
        <v>86</v>
      </c>
      <c r="G17" s="60">
        <v>11</v>
      </c>
    </row>
    <row r="18" spans="1:7" s="2" customFormat="1" ht="16.5" customHeight="1" x14ac:dyDescent="0.2">
      <c r="A18" s="53" t="s">
        <v>58</v>
      </c>
      <c r="B18" s="54">
        <v>907</v>
      </c>
      <c r="C18" s="54">
        <v>455</v>
      </c>
      <c r="D18" s="54">
        <v>452</v>
      </c>
      <c r="E18" s="54">
        <v>413</v>
      </c>
      <c r="F18" s="55" t="s">
        <v>87</v>
      </c>
      <c r="G18" s="56">
        <v>-6</v>
      </c>
    </row>
    <row r="19" spans="1:7" s="2" customFormat="1" ht="16.5" customHeight="1" x14ac:dyDescent="0.2">
      <c r="A19" s="53" t="s">
        <v>47</v>
      </c>
      <c r="B19" s="54">
        <v>1690</v>
      </c>
      <c r="C19" s="54">
        <v>846</v>
      </c>
      <c r="D19" s="54">
        <v>844</v>
      </c>
      <c r="E19" s="54">
        <v>717</v>
      </c>
      <c r="F19" s="55" t="s">
        <v>87</v>
      </c>
      <c r="G19" s="56">
        <v>-1</v>
      </c>
    </row>
    <row r="20" spans="1:7" s="2" customFormat="1" ht="16.5" customHeight="1" x14ac:dyDescent="0.2">
      <c r="A20" s="53" t="s">
        <v>56</v>
      </c>
      <c r="B20" s="54">
        <v>2177</v>
      </c>
      <c r="C20" s="54">
        <v>1109</v>
      </c>
      <c r="D20" s="54">
        <v>1068</v>
      </c>
      <c r="E20" s="54">
        <v>1143</v>
      </c>
      <c r="F20" s="55" t="s">
        <v>87</v>
      </c>
      <c r="G20" s="56">
        <v>-8</v>
      </c>
    </row>
    <row r="21" spans="1:7" s="2" customFormat="1" ht="16.5" customHeight="1" x14ac:dyDescent="0.2">
      <c r="A21" s="53" t="s">
        <v>49</v>
      </c>
      <c r="B21" s="54">
        <v>1800</v>
      </c>
      <c r="C21" s="54">
        <v>889</v>
      </c>
      <c r="D21" s="54">
        <v>911</v>
      </c>
      <c r="E21" s="54">
        <v>973</v>
      </c>
      <c r="F21" s="55" t="s">
        <v>87</v>
      </c>
      <c r="G21" s="56">
        <v>-10</v>
      </c>
    </row>
    <row r="22" spans="1:7" s="2" customFormat="1" ht="16.5" customHeight="1" x14ac:dyDescent="0.2">
      <c r="A22" s="53" t="s">
        <v>50</v>
      </c>
      <c r="B22" s="54">
        <v>827</v>
      </c>
      <c r="C22" s="54">
        <v>400</v>
      </c>
      <c r="D22" s="54">
        <v>427</v>
      </c>
      <c r="E22" s="54">
        <v>399</v>
      </c>
      <c r="F22" s="55" t="s">
        <v>86</v>
      </c>
      <c r="G22" s="56">
        <v>0</v>
      </c>
    </row>
    <row r="23" spans="1:7" s="2" customFormat="1" ht="16.5" customHeight="1" x14ac:dyDescent="0.2">
      <c r="A23" s="53" t="s">
        <v>51</v>
      </c>
      <c r="B23" s="54">
        <v>1265</v>
      </c>
      <c r="C23" s="54">
        <v>639</v>
      </c>
      <c r="D23" s="54">
        <v>626</v>
      </c>
      <c r="E23" s="54">
        <v>572</v>
      </c>
      <c r="F23" s="55" t="s">
        <v>86</v>
      </c>
      <c r="G23" s="56">
        <v>0</v>
      </c>
    </row>
    <row r="24" spans="1:7" s="2" customFormat="1" ht="16.5" customHeight="1" x14ac:dyDescent="0.2">
      <c r="A24" s="57" t="s">
        <v>59</v>
      </c>
      <c r="B24" s="58">
        <v>8666</v>
      </c>
      <c r="C24" s="58">
        <v>4338</v>
      </c>
      <c r="D24" s="58">
        <v>4328</v>
      </c>
      <c r="E24" s="58">
        <v>4217</v>
      </c>
      <c r="F24" s="59" t="s">
        <v>87</v>
      </c>
      <c r="G24" s="60">
        <v>-25</v>
      </c>
    </row>
    <row r="25" spans="1:7" s="2" customFormat="1" ht="16.5" customHeight="1" x14ac:dyDescent="0.2">
      <c r="A25" s="62" t="s">
        <v>60</v>
      </c>
      <c r="B25" s="63">
        <v>915</v>
      </c>
      <c r="C25" s="63">
        <v>474</v>
      </c>
      <c r="D25" s="63">
        <v>441</v>
      </c>
      <c r="E25" s="63">
        <v>448</v>
      </c>
      <c r="F25" s="64" t="s">
        <v>87</v>
      </c>
      <c r="G25" s="65">
        <v>-3</v>
      </c>
    </row>
    <row r="26" spans="1:7" s="2" customFormat="1" ht="16.5" customHeight="1" x14ac:dyDescent="0.2">
      <c r="A26" s="53" t="s">
        <v>61</v>
      </c>
      <c r="B26" s="66">
        <v>2975</v>
      </c>
      <c r="C26" s="66">
        <v>1452</v>
      </c>
      <c r="D26" s="66">
        <v>1523</v>
      </c>
      <c r="E26" s="66">
        <v>1355</v>
      </c>
      <c r="F26" s="55" t="s">
        <v>87</v>
      </c>
      <c r="G26" s="56">
        <v>-6</v>
      </c>
    </row>
    <row r="27" spans="1:7" s="2" customFormat="1" ht="16.5" customHeight="1" x14ac:dyDescent="0.2">
      <c r="A27" s="53" t="s">
        <v>47</v>
      </c>
      <c r="B27" s="66">
        <v>0</v>
      </c>
      <c r="C27" s="66">
        <v>0</v>
      </c>
      <c r="D27" s="66">
        <v>0</v>
      </c>
      <c r="E27" s="66">
        <v>0</v>
      </c>
      <c r="F27" s="55" t="s">
        <v>86</v>
      </c>
      <c r="G27" s="56">
        <v>0</v>
      </c>
    </row>
    <row r="28" spans="1:7" s="2" customFormat="1" ht="16.5" customHeight="1" x14ac:dyDescent="0.2">
      <c r="A28" s="57" t="s">
        <v>62</v>
      </c>
      <c r="B28" s="58">
        <v>2975</v>
      </c>
      <c r="C28" s="58">
        <v>1452</v>
      </c>
      <c r="D28" s="58">
        <v>1523</v>
      </c>
      <c r="E28" s="58">
        <v>1355</v>
      </c>
      <c r="F28" s="59" t="s">
        <v>87</v>
      </c>
      <c r="G28" s="60">
        <v>-6</v>
      </c>
    </row>
    <row r="29" spans="1:7" s="2" customFormat="1" ht="16.5" customHeight="1" x14ac:dyDescent="0.2">
      <c r="A29" s="53" t="s">
        <v>63</v>
      </c>
      <c r="B29" s="54">
        <v>1626</v>
      </c>
      <c r="C29" s="54">
        <v>814</v>
      </c>
      <c r="D29" s="54">
        <v>812</v>
      </c>
      <c r="E29" s="54">
        <v>770</v>
      </c>
      <c r="F29" s="55" t="s">
        <v>86</v>
      </c>
      <c r="G29" s="56">
        <v>0</v>
      </c>
    </row>
    <row r="30" spans="1:7" s="2" customFormat="1" ht="16.5" customHeight="1" x14ac:dyDescent="0.2">
      <c r="A30" s="53" t="s">
        <v>47</v>
      </c>
      <c r="B30" s="54">
        <v>3164</v>
      </c>
      <c r="C30" s="54">
        <v>1601</v>
      </c>
      <c r="D30" s="54">
        <v>1563</v>
      </c>
      <c r="E30" s="54">
        <v>1423</v>
      </c>
      <c r="F30" s="55" t="s">
        <v>87</v>
      </c>
      <c r="G30" s="56">
        <v>-9</v>
      </c>
    </row>
    <row r="31" spans="1:7" s="2" customFormat="1" ht="16.5" customHeight="1" x14ac:dyDescent="0.2">
      <c r="A31" s="57" t="s">
        <v>64</v>
      </c>
      <c r="B31" s="58">
        <v>4790</v>
      </c>
      <c r="C31" s="58">
        <v>2415</v>
      </c>
      <c r="D31" s="58">
        <v>2375</v>
      </c>
      <c r="E31" s="58">
        <v>2193</v>
      </c>
      <c r="F31" s="59" t="s">
        <v>87</v>
      </c>
      <c r="G31" s="60">
        <v>-9</v>
      </c>
    </row>
    <row r="32" spans="1:7" s="2" customFormat="1" ht="16.5" customHeight="1" x14ac:dyDescent="0.2">
      <c r="A32" s="53" t="s">
        <v>65</v>
      </c>
      <c r="B32" s="54">
        <v>3229</v>
      </c>
      <c r="C32" s="54">
        <v>1589</v>
      </c>
      <c r="D32" s="54">
        <v>1640</v>
      </c>
      <c r="E32" s="54">
        <v>1333</v>
      </c>
      <c r="F32" s="55" t="s">
        <v>86</v>
      </c>
      <c r="G32" s="56">
        <v>14</v>
      </c>
    </row>
    <row r="33" spans="1:7" s="2" customFormat="1" ht="16.5" customHeight="1" x14ac:dyDescent="0.2">
      <c r="A33" s="53" t="s">
        <v>47</v>
      </c>
      <c r="B33" s="54">
        <v>2536</v>
      </c>
      <c r="C33" s="54">
        <v>1237</v>
      </c>
      <c r="D33" s="54">
        <v>1299</v>
      </c>
      <c r="E33" s="54">
        <v>1067</v>
      </c>
      <c r="F33" s="55" t="s">
        <v>87</v>
      </c>
      <c r="G33" s="56">
        <v>-5</v>
      </c>
    </row>
    <row r="34" spans="1:7" s="2" customFormat="1" ht="16.5" customHeight="1" x14ac:dyDescent="0.2">
      <c r="A34" s="57" t="s">
        <v>66</v>
      </c>
      <c r="B34" s="58">
        <v>5765</v>
      </c>
      <c r="C34" s="58">
        <v>2826</v>
      </c>
      <c r="D34" s="58">
        <v>2939</v>
      </c>
      <c r="E34" s="58">
        <v>2400</v>
      </c>
      <c r="F34" s="59" t="s">
        <v>86</v>
      </c>
      <c r="G34" s="60">
        <v>9</v>
      </c>
    </row>
    <row r="35" spans="1:7" s="2" customFormat="1" ht="16.5" customHeight="1" x14ac:dyDescent="0.2">
      <c r="A35" s="53" t="s">
        <v>67</v>
      </c>
      <c r="B35" s="54">
        <v>3582</v>
      </c>
      <c r="C35" s="54">
        <v>1757</v>
      </c>
      <c r="D35" s="54">
        <v>1825</v>
      </c>
      <c r="E35" s="54">
        <v>1982</v>
      </c>
      <c r="F35" s="55" t="s">
        <v>86</v>
      </c>
      <c r="G35" s="56">
        <v>8</v>
      </c>
    </row>
    <row r="36" spans="1:7" s="2" customFormat="1" ht="16.5" customHeight="1" x14ac:dyDescent="0.2">
      <c r="A36" s="53" t="s">
        <v>47</v>
      </c>
      <c r="B36" s="54">
        <v>3784</v>
      </c>
      <c r="C36" s="54">
        <v>1884</v>
      </c>
      <c r="D36" s="54">
        <v>1900</v>
      </c>
      <c r="E36" s="54">
        <v>1724</v>
      </c>
      <c r="F36" s="55" t="s">
        <v>87</v>
      </c>
      <c r="G36" s="56">
        <v>-7</v>
      </c>
    </row>
    <row r="37" spans="1:7" s="2" customFormat="1" ht="16.5" customHeight="1" x14ac:dyDescent="0.2">
      <c r="A37" s="53" t="s">
        <v>56</v>
      </c>
      <c r="B37" s="54">
        <v>3169</v>
      </c>
      <c r="C37" s="54">
        <v>1555</v>
      </c>
      <c r="D37" s="54">
        <v>1614</v>
      </c>
      <c r="E37" s="54">
        <v>1614</v>
      </c>
      <c r="F37" s="55" t="s">
        <v>87</v>
      </c>
      <c r="G37" s="56">
        <v>-7</v>
      </c>
    </row>
    <row r="38" spans="1:7" s="2" customFormat="1" ht="16.5" customHeight="1" x14ac:dyDescent="0.2">
      <c r="A38" s="53" t="s">
        <v>49</v>
      </c>
      <c r="B38" s="54">
        <v>1245</v>
      </c>
      <c r="C38" s="54">
        <v>607</v>
      </c>
      <c r="D38" s="54">
        <v>638</v>
      </c>
      <c r="E38" s="54">
        <v>734</v>
      </c>
      <c r="F38" s="55" t="s">
        <v>86</v>
      </c>
      <c r="G38" s="56">
        <v>7</v>
      </c>
    </row>
    <row r="39" spans="1:7" s="2" customFormat="1" ht="16.5" customHeight="1" thickBot="1" x14ac:dyDescent="0.25">
      <c r="A39" s="67" t="s">
        <v>68</v>
      </c>
      <c r="B39" s="68">
        <v>11780</v>
      </c>
      <c r="C39" s="68">
        <v>5803</v>
      </c>
      <c r="D39" s="68">
        <v>5977</v>
      </c>
      <c r="E39" s="68">
        <v>6054</v>
      </c>
      <c r="F39" s="43" t="s">
        <v>86</v>
      </c>
      <c r="G39" s="69">
        <v>1</v>
      </c>
    </row>
    <row r="40" spans="1:7" s="2" customFormat="1" ht="16.5" customHeight="1" thickBot="1" x14ac:dyDescent="0.25">
      <c r="A40" s="45" t="s">
        <v>42</v>
      </c>
      <c r="B40" s="46" t="s">
        <v>43</v>
      </c>
      <c r="C40" s="47" t="s">
        <v>94</v>
      </c>
      <c r="D40" s="46" t="s">
        <v>95</v>
      </c>
      <c r="E40" s="46" t="s">
        <v>96</v>
      </c>
      <c r="F40" s="177" t="s">
        <v>44</v>
      </c>
      <c r="G40" s="178"/>
    </row>
    <row r="41" spans="1:7" s="2" customFormat="1" ht="16.5" customHeight="1" x14ac:dyDescent="0.2">
      <c r="A41" s="4" t="s">
        <v>69</v>
      </c>
      <c r="B41" s="54">
        <v>247</v>
      </c>
      <c r="C41" s="5">
        <v>125</v>
      </c>
      <c r="D41" s="54">
        <v>122</v>
      </c>
      <c r="E41" s="54">
        <v>114</v>
      </c>
      <c r="F41" s="55" t="s">
        <v>87</v>
      </c>
      <c r="G41" s="56">
        <v>-2</v>
      </c>
    </row>
    <row r="42" spans="1:7" s="2" customFormat="1" ht="16.5" customHeight="1" x14ac:dyDescent="0.2">
      <c r="A42" s="53" t="s">
        <v>47</v>
      </c>
      <c r="B42" s="54">
        <v>3553</v>
      </c>
      <c r="C42" s="5">
        <v>1695</v>
      </c>
      <c r="D42" s="54">
        <v>1858</v>
      </c>
      <c r="E42" s="54">
        <v>1972</v>
      </c>
      <c r="F42" s="55" t="s">
        <v>86</v>
      </c>
      <c r="G42" s="56">
        <v>10</v>
      </c>
    </row>
    <row r="43" spans="1:7" s="2" customFormat="1" ht="16.5" customHeight="1" x14ac:dyDescent="0.2">
      <c r="A43" s="53" t="s">
        <v>56</v>
      </c>
      <c r="B43" s="54">
        <v>2865</v>
      </c>
      <c r="C43" s="5">
        <v>1382</v>
      </c>
      <c r="D43" s="54">
        <v>1483</v>
      </c>
      <c r="E43" s="54">
        <v>1456</v>
      </c>
      <c r="F43" s="55" t="s">
        <v>86</v>
      </c>
      <c r="G43" s="56">
        <v>2</v>
      </c>
    </row>
    <row r="44" spans="1:7" s="2" customFormat="1" ht="16.5" customHeight="1" x14ac:dyDescent="0.2">
      <c r="A44" s="53" t="s">
        <v>49</v>
      </c>
      <c r="B44" s="54">
        <v>3657</v>
      </c>
      <c r="C44" s="5">
        <v>1787</v>
      </c>
      <c r="D44" s="54">
        <v>1870</v>
      </c>
      <c r="E44" s="54">
        <v>1730</v>
      </c>
      <c r="F44" s="55" t="s">
        <v>86</v>
      </c>
      <c r="G44" s="56">
        <v>7</v>
      </c>
    </row>
    <row r="45" spans="1:7" s="2" customFormat="1" ht="16.5" customHeight="1" x14ac:dyDescent="0.2">
      <c r="A45" s="57" t="s">
        <v>70</v>
      </c>
      <c r="B45" s="58">
        <v>10322</v>
      </c>
      <c r="C45" s="58">
        <v>4989</v>
      </c>
      <c r="D45" s="58">
        <v>5333</v>
      </c>
      <c r="E45" s="58">
        <v>5272</v>
      </c>
      <c r="F45" s="59" t="s">
        <v>86</v>
      </c>
      <c r="G45" s="60">
        <v>17</v>
      </c>
    </row>
    <row r="46" spans="1:7" s="2" customFormat="1" ht="16.5" customHeight="1" x14ac:dyDescent="0.2">
      <c r="A46" s="4" t="s">
        <v>71</v>
      </c>
      <c r="B46" s="54">
        <v>834</v>
      </c>
      <c r="C46" s="5">
        <v>410</v>
      </c>
      <c r="D46" s="54">
        <v>424</v>
      </c>
      <c r="E46" s="54">
        <v>422</v>
      </c>
      <c r="F46" s="55" t="s">
        <v>86</v>
      </c>
      <c r="G46" s="56">
        <v>2</v>
      </c>
    </row>
    <row r="47" spans="1:7" s="2" customFormat="1" ht="16.5" customHeight="1" x14ac:dyDescent="0.2">
      <c r="A47" s="53" t="s">
        <v>47</v>
      </c>
      <c r="B47" s="54">
        <v>1927</v>
      </c>
      <c r="C47" s="5">
        <v>974</v>
      </c>
      <c r="D47" s="54">
        <v>953</v>
      </c>
      <c r="E47" s="54">
        <v>817</v>
      </c>
      <c r="F47" s="55" t="s">
        <v>86</v>
      </c>
      <c r="G47" s="56">
        <v>11</v>
      </c>
    </row>
    <row r="48" spans="1:7" s="2" customFormat="1" ht="16.5" customHeight="1" x14ac:dyDescent="0.2">
      <c r="A48" s="53" t="s">
        <v>56</v>
      </c>
      <c r="B48" s="54">
        <v>1875</v>
      </c>
      <c r="C48" s="5">
        <v>938</v>
      </c>
      <c r="D48" s="54">
        <v>937</v>
      </c>
      <c r="E48" s="54">
        <v>1008</v>
      </c>
      <c r="F48" s="55" t="s">
        <v>87</v>
      </c>
      <c r="G48" s="56">
        <v>-3</v>
      </c>
    </row>
    <row r="49" spans="1:7" s="2" customFormat="1" ht="16.5" customHeight="1" x14ac:dyDescent="0.2">
      <c r="A49" s="53" t="s">
        <v>49</v>
      </c>
      <c r="B49" s="54">
        <v>1179</v>
      </c>
      <c r="C49" s="5">
        <v>584</v>
      </c>
      <c r="D49" s="54">
        <v>595</v>
      </c>
      <c r="E49" s="54">
        <v>563</v>
      </c>
      <c r="F49" s="55" t="s">
        <v>87</v>
      </c>
      <c r="G49" s="56">
        <v>-7</v>
      </c>
    </row>
    <row r="50" spans="1:7" s="2" customFormat="1" ht="16.5" customHeight="1" x14ac:dyDescent="0.2">
      <c r="A50" s="53" t="s">
        <v>50</v>
      </c>
      <c r="B50" s="54">
        <v>2204</v>
      </c>
      <c r="C50" s="5">
        <v>1116</v>
      </c>
      <c r="D50" s="54">
        <v>1088</v>
      </c>
      <c r="E50" s="54">
        <v>1113</v>
      </c>
      <c r="F50" s="55" t="s">
        <v>87</v>
      </c>
      <c r="G50" s="56">
        <v>-9</v>
      </c>
    </row>
    <row r="51" spans="1:7" s="2" customFormat="1" ht="16.5" customHeight="1" x14ac:dyDescent="0.2">
      <c r="A51" s="57" t="s">
        <v>72</v>
      </c>
      <c r="B51" s="58">
        <v>8019</v>
      </c>
      <c r="C51" s="58">
        <v>4022</v>
      </c>
      <c r="D51" s="58">
        <v>3997</v>
      </c>
      <c r="E51" s="58">
        <v>3923</v>
      </c>
      <c r="F51" s="70" t="s">
        <v>87</v>
      </c>
      <c r="G51" s="60">
        <v>-6</v>
      </c>
    </row>
    <row r="52" spans="1:7" s="2" customFormat="1" ht="16.5" customHeight="1" x14ac:dyDescent="0.2">
      <c r="A52" s="53" t="s">
        <v>73</v>
      </c>
      <c r="B52" s="54">
        <v>3794</v>
      </c>
      <c r="C52" s="54">
        <v>1899</v>
      </c>
      <c r="D52" s="54">
        <v>1895</v>
      </c>
      <c r="E52" s="54">
        <v>1794</v>
      </c>
      <c r="F52" s="55" t="s">
        <v>86</v>
      </c>
      <c r="G52" s="56">
        <v>6</v>
      </c>
    </row>
    <row r="53" spans="1:7" s="2" customFormat="1" ht="16.5" customHeight="1" x14ac:dyDescent="0.2">
      <c r="A53" s="53" t="s">
        <v>47</v>
      </c>
      <c r="B53" s="54">
        <v>3195</v>
      </c>
      <c r="C53" s="54">
        <v>1599</v>
      </c>
      <c r="D53" s="54">
        <v>1596</v>
      </c>
      <c r="E53" s="54">
        <v>1409</v>
      </c>
      <c r="F53" s="55" t="s">
        <v>87</v>
      </c>
      <c r="G53" s="56">
        <v>-3</v>
      </c>
    </row>
    <row r="54" spans="1:7" s="2" customFormat="1" ht="16.5" customHeight="1" x14ac:dyDescent="0.2">
      <c r="A54" s="53" t="s">
        <v>56</v>
      </c>
      <c r="B54" s="54">
        <v>3616</v>
      </c>
      <c r="C54" s="54">
        <v>1821</v>
      </c>
      <c r="D54" s="54">
        <v>1795</v>
      </c>
      <c r="E54" s="54">
        <v>1617</v>
      </c>
      <c r="F54" s="55" t="s">
        <v>86</v>
      </c>
      <c r="G54" s="56">
        <v>4</v>
      </c>
    </row>
    <row r="55" spans="1:7" s="2" customFormat="1" ht="16.5" customHeight="1" x14ac:dyDescent="0.2">
      <c r="A55" s="53" t="s">
        <v>49</v>
      </c>
      <c r="B55" s="54">
        <v>895</v>
      </c>
      <c r="C55" s="54">
        <v>444</v>
      </c>
      <c r="D55" s="54">
        <v>451</v>
      </c>
      <c r="E55" s="54">
        <v>425</v>
      </c>
      <c r="F55" s="55" t="s">
        <v>87</v>
      </c>
      <c r="G55" s="56">
        <v>-1</v>
      </c>
    </row>
    <row r="56" spans="1:7" s="2" customFormat="1" ht="16.5" customHeight="1" x14ac:dyDescent="0.2">
      <c r="A56" s="53" t="s">
        <v>50</v>
      </c>
      <c r="B56" s="54">
        <v>3640</v>
      </c>
      <c r="C56" s="54">
        <v>1777</v>
      </c>
      <c r="D56" s="54">
        <v>1863</v>
      </c>
      <c r="E56" s="54">
        <v>1742</v>
      </c>
      <c r="F56" s="55" t="s">
        <v>86</v>
      </c>
      <c r="G56" s="56">
        <v>0</v>
      </c>
    </row>
    <row r="57" spans="1:7" s="2" customFormat="1" ht="16.5" customHeight="1" x14ac:dyDescent="0.2">
      <c r="A57" s="57" t="s">
        <v>74</v>
      </c>
      <c r="B57" s="58">
        <v>15140</v>
      </c>
      <c r="C57" s="58">
        <v>7540</v>
      </c>
      <c r="D57" s="58">
        <v>7600</v>
      </c>
      <c r="E57" s="58">
        <v>6987</v>
      </c>
      <c r="F57" s="59" t="s">
        <v>86</v>
      </c>
      <c r="G57" s="60">
        <v>6</v>
      </c>
    </row>
    <row r="58" spans="1:7" s="2" customFormat="1" ht="16.5" customHeight="1" x14ac:dyDescent="0.2">
      <c r="A58" s="53" t="s">
        <v>75</v>
      </c>
      <c r="B58" s="54">
        <v>1487</v>
      </c>
      <c r="C58" s="54">
        <v>763</v>
      </c>
      <c r="D58" s="54">
        <v>724</v>
      </c>
      <c r="E58" s="54">
        <v>668</v>
      </c>
      <c r="F58" s="55" t="s">
        <v>86</v>
      </c>
      <c r="G58" s="56">
        <v>5</v>
      </c>
    </row>
    <row r="59" spans="1:7" s="2" customFormat="1" ht="16.5" customHeight="1" x14ac:dyDescent="0.2">
      <c r="A59" s="53" t="s">
        <v>47</v>
      </c>
      <c r="B59" s="54">
        <v>1486</v>
      </c>
      <c r="C59" s="54">
        <v>746</v>
      </c>
      <c r="D59" s="54">
        <v>740</v>
      </c>
      <c r="E59" s="54">
        <v>717</v>
      </c>
      <c r="F59" s="55" t="s">
        <v>87</v>
      </c>
      <c r="G59" s="56">
        <v>-11</v>
      </c>
    </row>
    <row r="60" spans="1:7" s="2" customFormat="1" ht="16.5" customHeight="1" x14ac:dyDescent="0.2">
      <c r="A60" s="53" t="s">
        <v>56</v>
      </c>
      <c r="B60" s="54">
        <v>1634</v>
      </c>
      <c r="C60" s="54">
        <v>821</v>
      </c>
      <c r="D60" s="54">
        <v>813</v>
      </c>
      <c r="E60" s="54">
        <v>811</v>
      </c>
      <c r="F60" s="55" t="s">
        <v>86</v>
      </c>
      <c r="G60" s="56">
        <v>10</v>
      </c>
    </row>
    <row r="61" spans="1:7" s="2" customFormat="1" ht="16.5" customHeight="1" x14ac:dyDescent="0.2">
      <c r="A61" s="53" t="s">
        <v>49</v>
      </c>
      <c r="B61" s="54">
        <v>2068</v>
      </c>
      <c r="C61" s="54">
        <v>1013</v>
      </c>
      <c r="D61" s="54">
        <v>1055</v>
      </c>
      <c r="E61" s="54">
        <v>915</v>
      </c>
      <c r="F61" s="55" t="s">
        <v>86</v>
      </c>
      <c r="G61" s="56">
        <v>2</v>
      </c>
    </row>
    <row r="62" spans="1:7" s="2" customFormat="1" ht="16.5" customHeight="1" x14ac:dyDescent="0.2">
      <c r="A62" s="53" t="s">
        <v>50</v>
      </c>
      <c r="B62" s="54">
        <v>1656</v>
      </c>
      <c r="C62" s="54">
        <v>818</v>
      </c>
      <c r="D62" s="54">
        <v>838</v>
      </c>
      <c r="E62" s="54">
        <v>815</v>
      </c>
      <c r="F62" s="55" t="s">
        <v>87</v>
      </c>
      <c r="G62" s="56">
        <v>-1</v>
      </c>
    </row>
    <row r="63" spans="1:7" s="2" customFormat="1" ht="16.5" customHeight="1" x14ac:dyDescent="0.2">
      <c r="A63" s="57" t="s">
        <v>76</v>
      </c>
      <c r="B63" s="58">
        <v>8331</v>
      </c>
      <c r="C63" s="58">
        <v>4161</v>
      </c>
      <c r="D63" s="58">
        <v>4170</v>
      </c>
      <c r="E63" s="58">
        <v>3926</v>
      </c>
      <c r="F63" s="59" t="s">
        <v>86</v>
      </c>
      <c r="G63" s="60">
        <v>5</v>
      </c>
    </row>
    <row r="64" spans="1:7" s="2" customFormat="1" ht="16.5" customHeight="1" x14ac:dyDescent="0.2">
      <c r="A64" s="53" t="s">
        <v>77</v>
      </c>
      <c r="B64" s="54">
        <v>1375</v>
      </c>
      <c r="C64" s="54">
        <v>702</v>
      </c>
      <c r="D64" s="54">
        <v>673</v>
      </c>
      <c r="E64" s="54">
        <v>722</v>
      </c>
      <c r="F64" s="55" t="s">
        <v>86</v>
      </c>
      <c r="G64" s="56">
        <v>1</v>
      </c>
    </row>
    <row r="65" spans="1:7" s="2" customFormat="1" ht="16.5" customHeight="1" x14ac:dyDescent="0.2">
      <c r="A65" s="53" t="s">
        <v>47</v>
      </c>
      <c r="B65" s="54">
        <v>500</v>
      </c>
      <c r="C65" s="54">
        <v>239</v>
      </c>
      <c r="D65" s="54">
        <v>261</v>
      </c>
      <c r="E65" s="54">
        <v>314</v>
      </c>
      <c r="F65" s="55" t="s">
        <v>87</v>
      </c>
      <c r="G65" s="56">
        <v>-7</v>
      </c>
    </row>
    <row r="66" spans="1:7" s="2" customFormat="1" ht="16.5" customHeight="1" x14ac:dyDescent="0.2">
      <c r="A66" s="53" t="s">
        <v>56</v>
      </c>
      <c r="B66" s="54">
        <v>430</v>
      </c>
      <c r="C66" s="54">
        <v>220</v>
      </c>
      <c r="D66" s="54">
        <v>210</v>
      </c>
      <c r="E66" s="54">
        <v>244</v>
      </c>
      <c r="F66" s="55" t="s">
        <v>86</v>
      </c>
      <c r="G66" s="56">
        <v>0</v>
      </c>
    </row>
    <row r="67" spans="1:7" s="2" customFormat="1" ht="16.5" customHeight="1" x14ac:dyDescent="0.2">
      <c r="A67" s="57" t="s">
        <v>78</v>
      </c>
      <c r="B67" s="58">
        <v>2305</v>
      </c>
      <c r="C67" s="58">
        <v>1161</v>
      </c>
      <c r="D67" s="58">
        <v>1144</v>
      </c>
      <c r="E67" s="58">
        <v>1280</v>
      </c>
      <c r="F67" s="59" t="s">
        <v>87</v>
      </c>
      <c r="G67" s="60">
        <v>-6</v>
      </c>
    </row>
    <row r="68" spans="1:7" s="2" customFormat="1" ht="16.5" customHeight="1" x14ac:dyDescent="0.2">
      <c r="A68" s="53" t="s">
        <v>79</v>
      </c>
      <c r="B68" s="54">
        <v>1214</v>
      </c>
      <c r="C68" s="54">
        <v>620</v>
      </c>
      <c r="D68" s="54">
        <v>594</v>
      </c>
      <c r="E68" s="54">
        <v>468</v>
      </c>
      <c r="F68" s="55" t="s">
        <v>87</v>
      </c>
      <c r="G68" s="56">
        <v>-2</v>
      </c>
    </row>
    <row r="69" spans="1:7" s="2" customFormat="1" ht="16.5" customHeight="1" x14ac:dyDescent="0.2">
      <c r="A69" s="53" t="s">
        <v>47</v>
      </c>
      <c r="B69" s="54">
        <v>801</v>
      </c>
      <c r="C69" s="54">
        <v>391</v>
      </c>
      <c r="D69" s="54">
        <v>410</v>
      </c>
      <c r="E69" s="54">
        <v>311</v>
      </c>
      <c r="F69" s="55" t="s">
        <v>86</v>
      </c>
      <c r="G69" s="56">
        <v>5</v>
      </c>
    </row>
    <row r="70" spans="1:7" s="2" customFormat="1" ht="16.5" customHeight="1" x14ac:dyDescent="0.2">
      <c r="A70" s="53" t="s">
        <v>56</v>
      </c>
      <c r="B70" s="54">
        <v>808</v>
      </c>
      <c r="C70" s="54">
        <v>390</v>
      </c>
      <c r="D70" s="54">
        <v>418</v>
      </c>
      <c r="E70" s="54">
        <v>389</v>
      </c>
      <c r="F70" s="55" t="s">
        <v>87</v>
      </c>
      <c r="G70" s="56">
        <v>-2</v>
      </c>
    </row>
    <row r="71" spans="1:7" s="2" customFormat="1" ht="16.5" customHeight="1" x14ac:dyDescent="0.2">
      <c r="A71" s="53" t="s">
        <v>49</v>
      </c>
      <c r="B71" s="54">
        <v>2217</v>
      </c>
      <c r="C71" s="54">
        <v>1116</v>
      </c>
      <c r="D71" s="54">
        <v>1101</v>
      </c>
      <c r="E71" s="54">
        <v>1024</v>
      </c>
      <c r="F71" s="55" t="s">
        <v>86</v>
      </c>
      <c r="G71" s="56">
        <v>5</v>
      </c>
    </row>
    <row r="72" spans="1:7" s="2" customFormat="1" ht="16.5" customHeight="1" x14ac:dyDescent="0.2">
      <c r="A72" s="53" t="s">
        <v>50</v>
      </c>
      <c r="B72" s="54">
        <v>1245</v>
      </c>
      <c r="C72" s="54">
        <v>617</v>
      </c>
      <c r="D72" s="54">
        <v>628</v>
      </c>
      <c r="E72" s="54">
        <v>566</v>
      </c>
      <c r="F72" s="55" t="s">
        <v>86</v>
      </c>
      <c r="G72" s="56">
        <v>2</v>
      </c>
    </row>
    <row r="73" spans="1:7" s="2" customFormat="1" ht="16.5" customHeight="1" x14ac:dyDescent="0.2">
      <c r="A73" s="53" t="s">
        <v>51</v>
      </c>
      <c r="B73" s="54">
        <v>1637</v>
      </c>
      <c r="C73" s="54">
        <v>825</v>
      </c>
      <c r="D73" s="54">
        <v>812</v>
      </c>
      <c r="E73" s="54">
        <v>748</v>
      </c>
      <c r="F73" s="55" t="s">
        <v>86</v>
      </c>
      <c r="G73" s="56">
        <v>1</v>
      </c>
    </row>
    <row r="74" spans="1:7" s="2" customFormat="1" ht="16.5" customHeight="1" x14ac:dyDescent="0.2">
      <c r="A74" s="57" t="s">
        <v>80</v>
      </c>
      <c r="B74" s="58">
        <v>7922</v>
      </c>
      <c r="C74" s="58">
        <v>3959</v>
      </c>
      <c r="D74" s="58">
        <v>3963</v>
      </c>
      <c r="E74" s="58">
        <v>3506</v>
      </c>
      <c r="F74" s="59" t="s">
        <v>86</v>
      </c>
      <c r="G74" s="60">
        <v>9</v>
      </c>
    </row>
    <row r="75" spans="1:7" s="2" customFormat="1" ht="16.5" customHeight="1" x14ac:dyDescent="0.2">
      <c r="A75" s="53" t="s">
        <v>81</v>
      </c>
      <c r="B75" s="54">
        <v>1668</v>
      </c>
      <c r="C75" s="54">
        <v>837</v>
      </c>
      <c r="D75" s="54">
        <v>831</v>
      </c>
      <c r="E75" s="54">
        <v>699</v>
      </c>
      <c r="F75" s="55" t="s">
        <v>87</v>
      </c>
      <c r="G75" s="56">
        <v>-8</v>
      </c>
    </row>
    <row r="76" spans="1:7" s="2" customFormat="1" ht="16.5" customHeight="1" x14ac:dyDescent="0.2">
      <c r="A76" s="53" t="s">
        <v>47</v>
      </c>
      <c r="B76" s="54">
        <v>939</v>
      </c>
      <c r="C76" s="54">
        <v>466</v>
      </c>
      <c r="D76" s="54">
        <v>473</v>
      </c>
      <c r="E76" s="54">
        <v>410</v>
      </c>
      <c r="F76" s="55" t="s">
        <v>87</v>
      </c>
      <c r="G76" s="56">
        <v>-4</v>
      </c>
    </row>
    <row r="77" spans="1:7" s="2" customFormat="1" ht="16.5" customHeight="1" x14ac:dyDescent="0.2">
      <c r="A77" s="53" t="s">
        <v>56</v>
      </c>
      <c r="B77" s="54">
        <v>1469</v>
      </c>
      <c r="C77" s="54">
        <v>742</v>
      </c>
      <c r="D77" s="54">
        <v>727</v>
      </c>
      <c r="E77" s="54">
        <v>616</v>
      </c>
      <c r="F77" s="55" t="s">
        <v>87</v>
      </c>
      <c r="G77" s="56">
        <v>-2</v>
      </c>
    </row>
    <row r="78" spans="1:7" s="2" customFormat="1" ht="16.5" customHeight="1" x14ac:dyDescent="0.2">
      <c r="A78" s="53" t="s">
        <v>49</v>
      </c>
      <c r="B78" s="54">
        <v>1163</v>
      </c>
      <c r="C78" s="54">
        <v>602</v>
      </c>
      <c r="D78" s="54">
        <v>561</v>
      </c>
      <c r="E78" s="54">
        <v>487</v>
      </c>
      <c r="F78" s="55" t="s">
        <v>86</v>
      </c>
      <c r="G78" s="56">
        <v>0</v>
      </c>
    </row>
    <row r="79" spans="1:7" s="2" customFormat="1" ht="16.5" customHeight="1" x14ac:dyDescent="0.2">
      <c r="A79" s="53" t="s">
        <v>50</v>
      </c>
      <c r="B79" s="54">
        <v>1284</v>
      </c>
      <c r="C79" s="54">
        <v>644</v>
      </c>
      <c r="D79" s="54">
        <v>640</v>
      </c>
      <c r="E79" s="54">
        <v>577</v>
      </c>
      <c r="F79" s="55" t="s">
        <v>87</v>
      </c>
      <c r="G79" s="56">
        <v>-6</v>
      </c>
    </row>
    <row r="80" spans="1:7" s="2" customFormat="1" ht="16.5" customHeight="1" x14ac:dyDescent="0.2">
      <c r="A80" s="53" t="s">
        <v>51</v>
      </c>
      <c r="B80" s="54">
        <v>225</v>
      </c>
      <c r="C80" s="54">
        <v>112</v>
      </c>
      <c r="D80" s="54">
        <v>113</v>
      </c>
      <c r="E80" s="54">
        <v>67</v>
      </c>
      <c r="F80" s="55" t="s">
        <v>87</v>
      </c>
      <c r="G80" s="56">
        <v>-1</v>
      </c>
    </row>
    <row r="81" spans="1:7" s="2" customFormat="1" ht="16.5" customHeight="1" x14ac:dyDescent="0.2">
      <c r="A81" s="57" t="s">
        <v>82</v>
      </c>
      <c r="B81" s="58">
        <v>6748</v>
      </c>
      <c r="C81" s="58">
        <v>3403</v>
      </c>
      <c r="D81" s="58">
        <v>3345</v>
      </c>
      <c r="E81" s="58">
        <v>2856</v>
      </c>
      <c r="F81" s="59" t="s">
        <v>87</v>
      </c>
      <c r="G81" s="60">
        <v>-21</v>
      </c>
    </row>
    <row r="82" spans="1:7" s="2" customFormat="1" ht="16.5" customHeight="1" x14ac:dyDescent="0.2">
      <c r="A82" s="53" t="s">
        <v>83</v>
      </c>
      <c r="B82" s="54">
        <v>868</v>
      </c>
      <c r="C82" s="54">
        <v>450</v>
      </c>
      <c r="D82" s="54">
        <v>418</v>
      </c>
      <c r="E82" s="54">
        <v>391</v>
      </c>
      <c r="F82" s="55" t="s">
        <v>86</v>
      </c>
      <c r="G82" s="56">
        <v>3</v>
      </c>
    </row>
    <row r="83" spans="1:7" s="2" customFormat="1" ht="16.5" customHeight="1" x14ac:dyDescent="0.2">
      <c r="A83" s="53" t="s">
        <v>47</v>
      </c>
      <c r="B83" s="54">
        <v>1380</v>
      </c>
      <c r="C83" s="54">
        <v>689</v>
      </c>
      <c r="D83" s="54">
        <v>691</v>
      </c>
      <c r="E83" s="54">
        <v>580</v>
      </c>
      <c r="F83" s="55" t="s">
        <v>87</v>
      </c>
      <c r="G83" s="56">
        <v>-11</v>
      </c>
    </row>
    <row r="84" spans="1:7" s="2" customFormat="1" ht="16.5" customHeight="1" x14ac:dyDescent="0.2">
      <c r="A84" s="57" t="s">
        <v>84</v>
      </c>
      <c r="B84" s="58">
        <v>2248</v>
      </c>
      <c r="C84" s="58">
        <v>1139</v>
      </c>
      <c r="D84" s="58">
        <v>1109</v>
      </c>
      <c r="E84" s="58">
        <v>971</v>
      </c>
      <c r="F84" s="59" t="s">
        <v>87</v>
      </c>
      <c r="G84" s="60">
        <v>-8</v>
      </c>
    </row>
    <row r="85" spans="1:7" s="2" customFormat="1" ht="16.5" customHeight="1" x14ac:dyDescent="0.2">
      <c r="A85" s="71" t="s">
        <v>85</v>
      </c>
      <c r="B85" s="54">
        <v>70</v>
      </c>
      <c r="C85" s="72">
        <v>83</v>
      </c>
      <c r="D85" s="72">
        <v>-13</v>
      </c>
      <c r="E85" s="72">
        <v>-27</v>
      </c>
      <c r="F85" s="59" t="s">
        <v>86</v>
      </c>
      <c r="G85" s="56">
        <v>0</v>
      </c>
    </row>
    <row r="86" spans="1:7" s="2" customFormat="1" ht="16.5" customHeight="1" thickBot="1" x14ac:dyDescent="0.25">
      <c r="A86" s="73" t="s">
        <v>43</v>
      </c>
      <c r="B86" s="74">
        <v>131891</v>
      </c>
      <c r="C86" s="74">
        <v>65459</v>
      </c>
      <c r="D86" s="74">
        <v>66432</v>
      </c>
      <c r="E86" s="74">
        <v>63422</v>
      </c>
      <c r="F86" s="75" t="s">
        <v>86</v>
      </c>
      <c r="G86" s="76">
        <v>1</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2024-10-01T05:14:05Z</cp:lastPrinted>
  <dcterms:created xsi:type="dcterms:W3CDTF">2003-06-09T01:39:57Z</dcterms:created>
  <dcterms:modified xsi:type="dcterms:W3CDTF">2025-12-02T07:32:04Z</dcterms:modified>
</cp:coreProperties>
</file>