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<sst xmlns="http://schemas.openxmlformats.org/spreadsheetml/2006/main" count="384" uniqueCount="182">
  <si>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</si>
  <si>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</si>
  <si>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</si>
  <si>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</si>
  <si>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</si>
  <si>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</si>
  <si>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</si>
  <si>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</si>
  <si>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</si>
  <si>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</si>
  <si>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</si>
  <si>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</si>
  <si>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</si>
  <si>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</si>
  <si>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</si>
  <si>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</si>
  <si>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</si>
  <si>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</si>
  <si>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</si>
  <si>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</si>
  <si>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</si>
  <si>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</si>
  <si>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</si>
  <si>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</si>
  <si>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</si>
  <si>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</si>
  <si>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</si>
  <si>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</si>
  <si>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</si>
  <si>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</si>
  <si>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</si>
  <si>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</si>
  <si>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</si>
  <si>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</si>
  <si>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</si>
  <si>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</si>
  <si>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</si>
  <si>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</si>
  <si>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</si>
  <si>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</si>
  <si>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</si>
  <si>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</si>
  <si>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</si>
  <si>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</si>
  <si>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</si>
  <si>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</si>
  <si>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</si>
  <si>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</si>
  <si>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</si>
  <si>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</si>
  <si>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</si>
  <si>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</si>
  <si>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</si>
  <si>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</si>
  <si>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</si>
  <si>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</si>
  <si>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</si>
  <si>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</si>
  <si>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</si>
  <si>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</si>
  <si>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</si>
  <si>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</si>
  <si>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</si>
  <si>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</si>
  <si>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</si>
  <si>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</si>
  <si>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</si>
  <si>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</si>
  <si>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</si>
  <si>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</si>
  <si>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</si>
  <si>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</si>
  <si>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</si>
  <si>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</si>
  <si>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</si>
  <si>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</si>
  <si>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</si>
  <si>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</si>
  <si>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</si>
  <si>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</si>
  <si>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</si>
  <si>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</si>
  <si>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</si>
  <si>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</si>
  <si>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</si>
  <si>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</si>
  <si>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</si>
  <si>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</si>
  <si>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</si>
  <si>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</si>
  <si>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</si>
  <si>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</si>
  <si>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</si>
  <si>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</si>
  <si>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</si>
  <si>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</si>
  <si>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</si>
  <si>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</si>
  <si>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</si>
  <si>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</si>
  <si>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１　月</t>
  </si>
  <si>
    <t>平成16年１月１日現在</t>
  </si>
  <si>
    <t>（　２　月　１　日　現　在　）</t>
  </si>
  <si>
    <t>２　月</t>
  </si>
  <si>
    <t>２　世　帯（△は減）</t>
  </si>
  <si>
    <t>区　分</t>
  </si>
  <si>
    <t>２　月</t>
  </si>
  <si>
    <t>１　月</t>
  </si>
  <si>
    <t>３　１月の人口増減の内訳（△は減）</t>
  </si>
  <si>
    <t>（単位：人）</t>
  </si>
  <si>
    <t>平成16年２月１日現在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</si>
  <si>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</si>
  <si>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</si>
  <si>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</si>
  <si>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</si>
  <si>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</si>
  <si>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</si>
  <si>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</si>
  <si>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</si>
  <si>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</si>
  <si>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</si>
  <si>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</si>
  <si>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</si>
  <si>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</si>
  <si>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</si>
  <si>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</si>
  <si>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</si>
  <si>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</si>
  <si>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</si>
  <si>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</si>
  <si>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</si>
  <si>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</si>
  <si>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</si>
  <si>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</si>
  <si>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</si>
  <si>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</si>
  <si>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</si>
  <si>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</si>
  <si>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</si>
  <si>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</si>
  <si>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</si>
  <si>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</si>
  <si>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</si>
  <si>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</si>
  <si>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</si>
  <si>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</si>
  <si>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</si>
  <si>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</si>
  <si>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</si>
  <si>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</si>
  <si>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</si>
  <si>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</si>
  <si>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</si>
  <si>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</si>
  <si>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</si>
  <si>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</si>
  <si>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</si>
  <si>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</si>
  <si>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</si>
  <si>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</si>
  <si>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</si>
  <si>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</si>
  <si>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</si>
  <si>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</si>
  <si>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</si>
  <si>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</si>
  <si>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</si>
  <si>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</si>
  <si>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</si>
  <si>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</si>
  <si>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</si>
  <si>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</si>
  <si>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</si>
  <si>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</si>
  <si>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</si>
  <si>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</si>
  <si>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</si>
  <si>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</si>
  <si>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</si>
  <si>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</si>
  <si>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</si>
  <si>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№237　平成16年２月４日発表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</si>
</sst>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8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7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181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102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132">
        <v>128698</v>
      </c>
      <c r="G5" s="132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3">
        <v>66189</v>
      </c>
      <c r="G6" s="133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3">
        <v>62509</v>
      </c>
      <c r="G7" s="133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3">
        <v>52689</v>
      </c>
      <c r="G8" s="133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103</v>
      </c>
      <c r="D11" s="165"/>
      <c r="E11" s="148" t="s">
        <v>100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128698</v>
      </c>
      <c r="D12" s="179"/>
      <c r="E12" s="170">
        <v>128740</v>
      </c>
      <c r="F12" s="171"/>
      <c r="G12" s="19">
        <v>-42</v>
      </c>
      <c r="H12" s="20"/>
      <c r="I12" s="21">
        <v>633</v>
      </c>
      <c r="J12" s="22">
        <v>675</v>
      </c>
    </row>
    <row r="13" spans="1:10" ht="30.75" customHeight="1">
      <c r="A13" s="176"/>
      <c r="B13" s="23" t="s">
        <v>2</v>
      </c>
      <c r="C13" s="180">
        <v>66189</v>
      </c>
      <c r="D13" s="181"/>
      <c r="E13" s="172">
        <v>66240</v>
      </c>
      <c r="F13" s="137"/>
      <c r="G13" s="24">
        <v>-51</v>
      </c>
      <c r="H13" s="20"/>
      <c r="I13" s="25">
        <v>313</v>
      </c>
      <c r="J13" s="26">
        <v>364</v>
      </c>
    </row>
    <row r="14" spans="1:10" ht="30.75" customHeight="1" thickBot="1">
      <c r="A14" s="177"/>
      <c r="B14" s="27" t="s">
        <v>3</v>
      </c>
      <c r="C14" s="168">
        <v>62509</v>
      </c>
      <c r="D14" s="169"/>
      <c r="E14" s="173">
        <v>62500</v>
      </c>
      <c r="F14" s="174"/>
      <c r="G14" s="28">
        <v>9</v>
      </c>
      <c r="H14" s="20"/>
      <c r="I14" s="29">
        <v>320</v>
      </c>
      <c r="J14" s="30">
        <v>311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104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105</v>
      </c>
      <c r="B17" s="167"/>
      <c r="C17" s="164" t="s">
        <v>106</v>
      </c>
      <c r="D17" s="165"/>
      <c r="E17" s="148" t="s">
        <v>107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52689</v>
      </c>
      <c r="D18" s="206"/>
      <c r="E18" s="150">
        <v>52716</v>
      </c>
      <c r="F18" s="131"/>
      <c r="G18" s="32">
        <v>-27</v>
      </c>
      <c r="H18" s="33"/>
      <c r="I18" s="34">
        <v>321</v>
      </c>
      <c r="J18" s="35">
        <v>348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108</v>
      </c>
      <c r="B20" s="11"/>
      <c r="C20" s="11"/>
      <c r="D20" s="11"/>
      <c r="E20" s="11"/>
      <c r="F20" s="11"/>
      <c r="G20" s="11"/>
      <c r="H20" s="1"/>
      <c r="I20" s="1"/>
      <c r="J20" s="13" t="s">
        <v>109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4">
        <v>110</v>
      </c>
      <c r="F22" s="135"/>
      <c r="G22" s="146">
        <v>51</v>
      </c>
      <c r="H22" s="146"/>
      <c r="I22" s="146">
        <v>59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84</v>
      </c>
      <c r="F23" s="139"/>
      <c r="G23" s="142">
        <v>46</v>
      </c>
      <c r="H23" s="142"/>
      <c r="I23" s="142">
        <v>38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26</v>
      </c>
      <c r="F24" s="120"/>
      <c r="G24" s="145">
        <v>5</v>
      </c>
      <c r="H24" s="145"/>
      <c r="I24" s="145">
        <v>21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4">
        <v>196</v>
      </c>
      <c r="F25" s="135"/>
      <c r="G25" s="146">
        <v>104</v>
      </c>
      <c r="H25" s="146"/>
      <c r="I25" s="146">
        <v>92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277</v>
      </c>
      <c r="F26" s="137"/>
      <c r="G26" s="147">
        <v>137</v>
      </c>
      <c r="H26" s="147"/>
      <c r="I26" s="147">
        <v>140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50</v>
      </c>
      <c r="F27" s="139"/>
      <c r="G27" s="142">
        <v>21</v>
      </c>
      <c r="H27" s="142"/>
      <c r="I27" s="142">
        <v>29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523</v>
      </c>
      <c r="F28" s="120"/>
      <c r="G28" s="145">
        <v>262</v>
      </c>
      <c r="H28" s="145"/>
      <c r="I28" s="145">
        <v>261</v>
      </c>
      <c r="J28" s="157"/>
    </row>
    <row r="29" spans="1:10" ht="30.75" customHeight="1">
      <c r="A29" s="189"/>
      <c r="B29" s="201" t="s">
        <v>96</v>
      </c>
      <c r="C29" s="121" t="s">
        <v>10</v>
      </c>
      <c r="D29" s="122"/>
      <c r="E29" s="134">
        <v>200</v>
      </c>
      <c r="F29" s="135"/>
      <c r="G29" s="152">
        <v>115</v>
      </c>
      <c r="H29" s="152"/>
      <c r="I29" s="152">
        <v>85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351</v>
      </c>
      <c r="F30" s="137"/>
      <c r="G30" s="147">
        <v>186</v>
      </c>
      <c r="H30" s="147"/>
      <c r="I30" s="147">
        <v>165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40</v>
      </c>
      <c r="F31" s="139"/>
      <c r="G31" s="142">
        <v>17</v>
      </c>
      <c r="H31" s="142"/>
      <c r="I31" s="142">
        <v>23</v>
      </c>
      <c r="J31" s="153"/>
    </row>
    <row r="32" spans="1:10" ht="30.75" customHeight="1" thickBot="1" thickTop="1">
      <c r="A32" s="189"/>
      <c r="B32" s="202"/>
      <c r="C32" s="203" t="s">
        <v>97</v>
      </c>
      <c r="D32" s="204"/>
      <c r="E32" s="127">
        <v>591</v>
      </c>
      <c r="F32" s="128"/>
      <c r="G32" s="143">
        <v>318</v>
      </c>
      <c r="H32" s="143"/>
      <c r="I32" s="143">
        <v>273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-68</v>
      </c>
      <c r="F33" s="120"/>
      <c r="G33" s="144">
        <v>-56</v>
      </c>
      <c r="H33" s="144"/>
      <c r="I33" s="144">
        <v>-12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0">
        <v>-42</v>
      </c>
      <c r="F34" s="131"/>
      <c r="G34" s="151">
        <v>-51</v>
      </c>
      <c r="H34" s="151"/>
      <c r="I34" s="151">
        <v>9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2.44259712653495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7320.705346985211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110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1041</v>
      </c>
      <c r="C4" s="53">
        <v>1209</v>
      </c>
      <c r="D4" s="52">
        <v>679</v>
      </c>
      <c r="E4" s="52">
        <v>1888</v>
      </c>
      <c r="F4" s="54" t="s">
        <v>94</v>
      </c>
      <c r="G4" s="55">
        <v>-6</v>
      </c>
    </row>
    <row r="5" spans="1:7" ht="20.25" customHeight="1">
      <c r="A5" s="56" t="s">
        <v>46</v>
      </c>
      <c r="B5" s="57">
        <v>2259</v>
      </c>
      <c r="C5" s="58">
        <v>2280</v>
      </c>
      <c r="D5" s="57">
        <v>2096</v>
      </c>
      <c r="E5" s="57">
        <v>4376</v>
      </c>
      <c r="F5" s="58" t="s">
        <v>94</v>
      </c>
      <c r="G5" s="59">
        <v>-5</v>
      </c>
    </row>
    <row r="6" spans="1:7" ht="20.25" customHeight="1">
      <c r="A6" s="56" t="s">
        <v>47</v>
      </c>
      <c r="B6" s="57">
        <v>1668</v>
      </c>
      <c r="C6" s="58">
        <v>1818</v>
      </c>
      <c r="D6" s="57">
        <v>1656</v>
      </c>
      <c r="E6" s="57">
        <v>3474</v>
      </c>
      <c r="F6" s="58" t="s">
        <v>94</v>
      </c>
      <c r="G6" s="59">
        <v>-7</v>
      </c>
    </row>
    <row r="7" spans="1:7" ht="20.25" customHeight="1">
      <c r="A7" s="56" t="s">
        <v>48</v>
      </c>
      <c r="B7" s="57">
        <v>1418</v>
      </c>
      <c r="C7" s="58">
        <v>1615</v>
      </c>
      <c r="D7" s="57">
        <v>1492</v>
      </c>
      <c r="E7" s="57">
        <v>3107</v>
      </c>
      <c r="F7" s="58" t="s">
        <v>93</v>
      </c>
      <c r="G7" s="59">
        <v>0</v>
      </c>
    </row>
    <row r="8" spans="1:7" ht="20.25" customHeight="1">
      <c r="A8" s="56" t="s">
        <v>49</v>
      </c>
      <c r="B8" s="57">
        <v>1728</v>
      </c>
      <c r="C8" s="58">
        <v>2069</v>
      </c>
      <c r="D8" s="57">
        <v>1879</v>
      </c>
      <c r="E8" s="57">
        <v>3948</v>
      </c>
      <c r="F8" s="58" t="s">
        <v>94</v>
      </c>
      <c r="G8" s="60">
        <v>-21</v>
      </c>
    </row>
    <row r="9" spans="1:7" ht="20.25" customHeight="1">
      <c r="A9" s="56" t="s">
        <v>50</v>
      </c>
      <c r="B9" s="57">
        <v>2108</v>
      </c>
      <c r="C9" s="58">
        <v>2165</v>
      </c>
      <c r="D9" s="57">
        <v>2062</v>
      </c>
      <c r="E9" s="57">
        <v>4227</v>
      </c>
      <c r="F9" s="58" t="s">
        <v>94</v>
      </c>
      <c r="G9" s="60">
        <v>-6</v>
      </c>
    </row>
    <row r="10" spans="1:7" ht="20.25" customHeight="1">
      <c r="A10" s="56" t="s">
        <v>51</v>
      </c>
      <c r="B10" s="57">
        <v>1515</v>
      </c>
      <c r="C10" s="58">
        <v>2031</v>
      </c>
      <c r="D10" s="57">
        <v>1962</v>
      </c>
      <c r="E10" s="57">
        <v>3993</v>
      </c>
      <c r="F10" s="58" t="s">
        <v>93</v>
      </c>
      <c r="G10" s="60">
        <v>13</v>
      </c>
    </row>
    <row r="11" spans="1:7" ht="20.25" customHeight="1">
      <c r="A11" s="51" t="s">
        <v>52</v>
      </c>
      <c r="B11" s="52">
        <v>10696</v>
      </c>
      <c r="C11" s="53">
        <v>11978</v>
      </c>
      <c r="D11" s="52">
        <v>11147</v>
      </c>
      <c r="E11" s="52">
        <v>23125</v>
      </c>
      <c r="F11" s="53" t="s">
        <v>94</v>
      </c>
      <c r="G11" s="61">
        <v>-26</v>
      </c>
    </row>
    <row r="12" spans="1:7" ht="20.25" customHeight="1">
      <c r="A12" s="56" t="s">
        <v>53</v>
      </c>
      <c r="B12" s="57">
        <v>875</v>
      </c>
      <c r="C12" s="58">
        <v>1229</v>
      </c>
      <c r="D12" s="57">
        <v>1127</v>
      </c>
      <c r="E12" s="57">
        <v>2356</v>
      </c>
      <c r="F12" s="58" t="s">
        <v>94</v>
      </c>
      <c r="G12" s="60">
        <v>-27</v>
      </c>
    </row>
    <row r="13" spans="1:7" ht="20.25" customHeight="1">
      <c r="A13" s="62" t="s">
        <v>54</v>
      </c>
      <c r="B13" s="63">
        <v>848</v>
      </c>
      <c r="C13" s="64">
        <v>1325</v>
      </c>
      <c r="D13" s="63">
        <v>1293</v>
      </c>
      <c r="E13" s="63">
        <v>2618</v>
      </c>
      <c r="F13" s="64" t="s">
        <v>94</v>
      </c>
      <c r="G13" s="65">
        <v>-10</v>
      </c>
    </row>
    <row r="14" spans="1:7" ht="20.25" customHeight="1">
      <c r="A14" s="56" t="s">
        <v>55</v>
      </c>
      <c r="B14" s="57">
        <v>544</v>
      </c>
      <c r="C14" s="58">
        <v>719</v>
      </c>
      <c r="D14" s="57">
        <v>717</v>
      </c>
      <c r="E14" s="57">
        <v>1436</v>
      </c>
      <c r="F14" s="58" t="s">
        <v>94</v>
      </c>
      <c r="G14" s="60">
        <v>-3</v>
      </c>
    </row>
    <row r="15" spans="1:7" ht="20.25" customHeight="1">
      <c r="A15" s="56" t="s">
        <v>47</v>
      </c>
      <c r="B15" s="57">
        <v>610</v>
      </c>
      <c r="C15" s="58">
        <v>805</v>
      </c>
      <c r="D15" s="57">
        <v>751</v>
      </c>
      <c r="E15" s="57">
        <v>1556</v>
      </c>
      <c r="F15" s="58" t="s">
        <v>94</v>
      </c>
      <c r="G15" s="60">
        <v>-8</v>
      </c>
    </row>
    <row r="16" spans="1:7" ht="20.25" customHeight="1">
      <c r="A16" s="56" t="s">
        <v>56</v>
      </c>
      <c r="B16" s="57">
        <v>939</v>
      </c>
      <c r="C16" s="58">
        <v>1165</v>
      </c>
      <c r="D16" s="57">
        <v>1246</v>
      </c>
      <c r="E16" s="57">
        <v>2411</v>
      </c>
      <c r="F16" s="58" t="s">
        <v>94</v>
      </c>
      <c r="G16" s="60">
        <v>-4</v>
      </c>
    </row>
    <row r="17" spans="1:7" ht="20.25" customHeight="1">
      <c r="A17" s="51" t="s">
        <v>57</v>
      </c>
      <c r="B17" s="52">
        <v>2093</v>
      </c>
      <c r="C17" s="53">
        <v>2689</v>
      </c>
      <c r="D17" s="52">
        <v>2714</v>
      </c>
      <c r="E17" s="52">
        <v>5403</v>
      </c>
      <c r="F17" s="53" t="s">
        <v>94</v>
      </c>
      <c r="G17" s="61">
        <v>-15</v>
      </c>
    </row>
    <row r="18" spans="1:7" ht="20.25" customHeight="1">
      <c r="A18" s="56" t="s">
        <v>58</v>
      </c>
      <c r="B18" s="57">
        <v>314</v>
      </c>
      <c r="C18" s="58">
        <v>391</v>
      </c>
      <c r="D18" s="57">
        <v>395</v>
      </c>
      <c r="E18" s="57">
        <v>786</v>
      </c>
      <c r="F18" s="58" t="s">
        <v>93</v>
      </c>
      <c r="G18" s="60">
        <v>17</v>
      </c>
    </row>
    <row r="19" spans="1:7" ht="20.25" customHeight="1">
      <c r="A19" s="56" t="s">
        <v>47</v>
      </c>
      <c r="B19" s="57">
        <v>503</v>
      </c>
      <c r="C19" s="58">
        <v>694</v>
      </c>
      <c r="D19" s="57">
        <v>669</v>
      </c>
      <c r="E19" s="57">
        <v>1363</v>
      </c>
      <c r="F19" s="58" t="s">
        <v>94</v>
      </c>
      <c r="G19" s="60">
        <v>-1</v>
      </c>
    </row>
    <row r="20" spans="1:7" ht="20.25" customHeight="1">
      <c r="A20" s="56" t="s">
        <v>56</v>
      </c>
      <c r="B20" s="57">
        <v>1085</v>
      </c>
      <c r="C20" s="58">
        <v>1251</v>
      </c>
      <c r="D20" s="57">
        <v>1157</v>
      </c>
      <c r="E20" s="57">
        <v>2408</v>
      </c>
      <c r="F20" s="58" t="s">
        <v>94</v>
      </c>
      <c r="G20" s="60">
        <v>-15</v>
      </c>
    </row>
    <row r="21" spans="1:7" ht="20.25" customHeight="1">
      <c r="A21" s="56" t="s">
        <v>49</v>
      </c>
      <c r="B21" s="57">
        <v>742</v>
      </c>
      <c r="C21" s="58">
        <v>831</v>
      </c>
      <c r="D21" s="57">
        <v>719</v>
      </c>
      <c r="E21" s="57">
        <v>1550</v>
      </c>
      <c r="F21" s="58" t="s">
        <v>94</v>
      </c>
      <c r="G21" s="60">
        <v>-11</v>
      </c>
    </row>
    <row r="22" spans="1:7" ht="20.25" customHeight="1">
      <c r="A22" s="56" t="s">
        <v>50</v>
      </c>
      <c r="B22" s="57">
        <v>328</v>
      </c>
      <c r="C22" s="58">
        <v>378</v>
      </c>
      <c r="D22" s="57">
        <v>351</v>
      </c>
      <c r="E22" s="57">
        <v>729</v>
      </c>
      <c r="F22" s="58" t="s">
        <v>93</v>
      </c>
      <c r="G22" s="60">
        <v>4</v>
      </c>
    </row>
    <row r="23" spans="1:7" ht="20.25" customHeight="1">
      <c r="A23" s="56" t="s">
        <v>51</v>
      </c>
      <c r="B23" s="57">
        <v>402</v>
      </c>
      <c r="C23" s="58">
        <v>426</v>
      </c>
      <c r="D23" s="57">
        <v>415</v>
      </c>
      <c r="E23" s="57">
        <v>841</v>
      </c>
      <c r="F23" s="58" t="s">
        <v>93</v>
      </c>
      <c r="G23" s="60">
        <v>3</v>
      </c>
    </row>
    <row r="24" spans="1:7" ht="20.25" customHeight="1">
      <c r="A24" s="51" t="s">
        <v>59</v>
      </c>
      <c r="B24" s="52">
        <v>3374</v>
      </c>
      <c r="C24" s="53">
        <v>3971</v>
      </c>
      <c r="D24" s="52">
        <v>3706</v>
      </c>
      <c r="E24" s="52">
        <v>7677</v>
      </c>
      <c r="F24" s="53" t="s">
        <v>94</v>
      </c>
      <c r="G24" s="61">
        <v>-3</v>
      </c>
    </row>
    <row r="25" spans="1:7" ht="20.25" customHeight="1">
      <c r="A25" s="62" t="s">
        <v>60</v>
      </c>
      <c r="B25" s="63">
        <v>382</v>
      </c>
      <c r="C25" s="64">
        <v>459</v>
      </c>
      <c r="D25" s="63">
        <v>468</v>
      </c>
      <c r="E25" s="63">
        <v>927</v>
      </c>
      <c r="F25" s="64" t="s">
        <v>94</v>
      </c>
      <c r="G25" s="65">
        <v>-6</v>
      </c>
    </row>
    <row r="26" spans="1:7" ht="20.25" customHeight="1">
      <c r="A26" s="56" t="s">
        <v>61</v>
      </c>
      <c r="B26" s="57">
        <v>1126</v>
      </c>
      <c r="C26" s="58">
        <v>1488</v>
      </c>
      <c r="D26" s="57">
        <v>1425</v>
      </c>
      <c r="E26" s="57">
        <v>2913</v>
      </c>
      <c r="F26" s="58" t="s">
        <v>93</v>
      </c>
      <c r="G26" s="60">
        <v>2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1127</v>
      </c>
      <c r="C28" s="53">
        <v>1489</v>
      </c>
      <c r="D28" s="52">
        <v>1426</v>
      </c>
      <c r="E28" s="52">
        <v>2915</v>
      </c>
      <c r="F28" s="53" t="s">
        <v>93</v>
      </c>
      <c r="G28" s="61">
        <v>2</v>
      </c>
    </row>
    <row r="29" spans="1:7" ht="20.25" customHeight="1">
      <c r="A29" s="56" t="s">
        <v>63</v>
      </c>
      <c r="B29" s="57">
        <v>661</v>
      </c>
      <c r="C29" s="58">
        <v>813</v>
      </c>
      <c r="D29" s="57">
        <v>795</v>
      </c>
      <c r="E29" s="57">
        <v>1608</v>
      </c>
      <c r="F29" s="58" t="s">
        <v>93</v>
      </c>
      <c r="G29" s="60">
        <v>9</v>
      </c>
    </row>
    <row r="30" spans="1:7" ht="20.25" customHeight="1">
      <c r="A30" s="56" t="s">
        <v>47</v>
      </c>
      <c r="B30" s="57">
        <v>1173</v>
      </c>
      <c r="C30" s="58">
        <v>1729</v>
      </c>
      <c r="D30" s="57">
        <v>1642</v>
      </c>
      <c r="E30" s="57">
        <v>3371</v>
      </c>
      <c r="F30" s="58" t="s">
        <v>94</v>
      </c>
      <c r="G30" s="60">
        <v>-3</v>
      </c>
    </row>
    <row r="31" spans="1:7" ht="20.25" customHeight="1">
      <c r="A31" s="51" t="s">
        <v>64</v>
      </c>
      <c r="B31" s="52">
        <v>1834</v>
      </c>
      <c r="C31" s="53">
        <v>2542</v>
      </c>
      <c r="D31" s="52">
        <v>2437</v>
      </c>
      <c r="E31" s="52">
        <v>4979</v>
      </c>
      <c r="F31" s="53" t="s">
        <v>93</v>
      </c>
      <c r="G31" s="61">
        <v>6</v>
      </c>
    </row>
    <row r="32" spans="1:7" ht="20.25" customHeight="1">
      <c r="A32" s="56" t="s">
        <v>65</v>
      </c>
      <c r="B32" s="57">
        <v>1097</v>
      </c>
      <c r="C32" s="58">
        <v>1585</v>
      </c>
      <c r="D32" s="57">
        <v>1671</v>
      </c>
      <c r="E32" s="57">
        <v>3256</v>
      </c>
      <c r="F32" s="58" t="s">
        <v>94</v>
      </c>
      <c r="G32" s="60">
        <v>-2</v>
      </c>
    </row>
    <row r="33" spans="1:7" ht="20.25" customHeight="1">
      <c r="A33" s="56" t="s">
        <v>47</v>
      </c>
      <c r="B33" s="57">
        <v>880</v>
      </c>
      <c r="C33" s="58">
        <v>1133</v>
      </c>
      <c r="D33" s="57">
        <v>1112</v>
      </c>
      <c r="E33" s="57">
        <v>2245</v>
      </c>
      <c r="F33" s="58" t="s">
        <v>94</v>
      </c>
      <c r="G33" s="60">
        <v>-13</v>
      </c>
    </row>
    <row r="34" spans="1:7" ht="20.25" customHeight="1">
      <c r="A34" s="51" t="s">
        <v>66</v>
      </c>
      <c r="B34" s="52">
        <v>1977</v>
      </c>
      <c r="C34" s="53">
        <v>2718</v>
      </c>
      <c r="D34" s="52">
        <v>2783</v>
      </c>
      <c r="E34" s="52">
        <v>5501</v>
      </c>
      <c r="F34" s="53" t="s">
        <v>94</v>
      </c>
      <c r="G34" s="61">
        <v>-15</v>
      </c>
    </row>
    <row r="35" spans="1:7" ht="20.25" customHeight="1">
      <c r="A35" s="56" t="s">
        <v>67</v>
      </c>
      <c r="B35" s="57">
        <v>1470</v>
      </c>
      <c r="C35" s="58">
        <v>1497</v>
      </c>
      <c r="D35" s="57">
        <v>1494</v>
      </c>
      <c r="E35" s="57">
        <v>2991</v>
      </c>
      <c r="F35" s="58" t="s">
        <v>94</v>
      </c>
      <c r="G35" s="60">
        <v>-9</v>
      </c>
    </row>
    <row r="36" spans="1:7" ht="20.25" customHeight="1">
      <c r="A36" s="56" t="s">
        <v>47</v>
      </c>
      <c r="B36" s="57">
        <v>1370</v>
      </c>
      <c r="C36" s="58">
        <v>1697</v>
      </c>
      <c r="D36" s="57">
        <v>1556</v>
      </c>
      <c r="E36" s="57">
        <v>3253</v>
      </c>
      <c r="F36" s="58" t="s">
        <v>93</v>
      </c>
      <c r="G36" s="60">
        <v>1</v>
      </c>
    </row>
    <row r="37" spans="1:7" ht="20.25" customHeight="1">
      <c r="A37" s="56" t="s">
        <v>56</v>
      </c>
      <c r="B37" s="57">
        <v>1684</v>
      </c>
      <c r="C37" s="58">
        <v>1850</v>
      </c>
      <c r="D37" s="57">
        <v>1225</v>
      </c>
      <c r="E37" s="57">
        <v>3075</v>
      </c>
      <c r="F37" s="58" t="s">
        <v>93</v>
      </c>
      <c r="G37" s="60">
        <v>10</v>
      </c>
    </row>
    <row r="38" spans="1:7" ht="20.25" customHeight="1">
      <c r="A38" s="56" t="s">
        <v>49</v>
      </c>
      <c r="B38" s="57">
        <v>614</v>
      </c>
      <c r="C38" s="58">
        <v>608</v>
      </c>
      <c r="D38" s="57">
        <v>567</v>
      </c>
      <c r="E38" s="57">
        <v>1175</v>
      </c>
      <c r="F38" s="58" t="s">
        <v>94</v>
      </c>
      <c r="G38" s="60">
        <v>-2</v>
      </c>
    </row>
    <row r="39" spans="1:7" ht="20.25" customHeight="1" thickBot="1">
      <c r="A39" s="66" t="s">
        <v>68</v>
      </c>
      <c r="B39" s="67">
        <v>5138</v>
      </c>
      <c r="C39" s="68">
        <v>5652</v>
      </c>
      <c r="D39" s="67">
        <v>4842</v>
      </c>
      <c r="E39" s="67">
        <v>10494</v>
      </c>
      <c r="F39" s="68" t="s">
        <v>93</v>
      </c>
      <c r="G39" s="69">
        <v>0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1186</v>
      </c>
      <c r="C42" s="73">
        <v>1572</v>
      </c>
      <c r="D42" s="73">
        <v>1493</v>
      </c>
      <c r="E42" s="73">
        <v>3065</v>
      </c>
      <c r="F42" s="74" t="s">
        <v>93</v>
      </c>
      <c r="G42" s="75">
        <v>5</v>
      </c>
    </row>
    <row r="43" spans="1:7" ht="18" customHeight="1">
      <c r="A43" s="56" t="s">
        <v>47</v>
      </c>
      <c r="B43" s="57">
        <v>376</v>
      </c>
      <c r="C43" s="58">
        <v>506</v>
      </c>
      <c r="D43" s="57">
        <v>509</v>
      </c>
      <c r="E43" s="57">
        <v>1015</v>
      </c>
      <c r="F43" s="58" t="s">
        <v>93</v>
      </c>
      <c r="G43" s="60">
        <v>0</v>
      </c>
    </row>
    <row r="44" spans="1:7" ht="18" customHeight="1">
      <c r="A44" s="56" t="s">
        <v>56</v>
      </c>
      <c r="B44" s="57">
        <v>989</v>
      </c>
      <c r="C44" s="58">
        <v>1304</v>
      </c>
      <c r="D44" s="57">
        <v>1220</v>
      </c>
      <c r="E44" s="57">
        <v>2524</v>
      </c>
      <c r="F44" s="58" t="s">
        <v>93</v>
      </c>
      <c r="G44" s="60">
        <v>10</v>
      </c>
    </row>
    <row r="45" spans="1:7" ht="18" customHeight="1">
      <c r="A45" s="56" t="s">
        <v>49</v>
      </c>
      <c r="B45" s="57">
        <v>2916</v>
      </c>
      <c r="C45" s="58">
        <v>3491</v>
      </c>
      <c r="D45" s="57">
        <v>3491</v>
      </c>
      <c r="E45" s="57">
        <v>6982</v>
      </c>
      <c r="F45" s="58" t="s">
        <v>93</v>
      </c>
      <c r="G45" s="60">
        <v>6</v>
      </c>
    </row>
    <row r="46" spans="1:7" ht="18" customHeight="1">
      <c r="A46" s="56" t="s">
        <v>50</v>
      </c>
      <c r="B46" s="57">
        <v>2160</v>
      </c>
      <c r="C46" s="58">
        <v>2652</v>
      </c>
      <c r="D46" s="57">
        <v>2548</v>
      </c>
      <c r="E46" s="57">
        <v>5200</v>
      </c>
      <c r="F46" s="58" t="s">
        <v>93</v>
      </c>
      <c r="G46" s="60">
        <v>21</v>
      </c>
    </row>
    <row r="47" spans="1:7" ht="18" customHeight="1">
      <c r="A47" s="51" t="s">
        <v>70</v>
      </c>
      <c r="B47" s="52">
        <v>7627</v>
      </c>
      <c r="C47" s="53">
        <v>9525</v>
      </c>
      <c r="D47" s="52">
        <v>9261</v>
      </c>
      <c r="E47" s="52">
        <v>18786</v>
      </c>
      <c r="F47" s="53" t="s">
        <v>93</v>
      </c>
      <c r="G47" s="61">
        <v>42</v>
      </c>
    </row>
    <row r="48" spans="1:7" ht="18" customHeight="1">
      <c r="A48" s="56" t="s">
        <v>71</v>
      </c>
      <c r="B48" s="57">
        <v>1489</v>
      </c>
      <c r="C48" s="58">
        <v>2052</v>
      </c>
      <c r="D48" s="57">
        <v>1977</v>
      </c>
      <c r="E48" s="57">
        <v>4029</v>
      </c>
      <c r="F48" s="58" t="s">
        <v>93</v>
      </c>
      <c r="G48" s="60">
        <v>8</v>
      </c>
    </row>
    <row r="49" spans="1:7" ht="18" customHeight="1">
      <c r="A49" s="56" t="s">
        <v>47</v>
      </c>
      <c r="B49" s="57">
        <v>1192</v>
      </c>
      <c r="C49" s="58">
        <v>1695</v>
      </c>
      <c r="D49" s="57">
        <v>1623</v>
      </c>
      <c r="E49" s="57">
        <v>3318</v>
      </c>
      <c r="F49" s="58" t="s">
        <v>94</v>
      </c>
      <c r="G49" s="60">
        <v>-5</v>
      </c>
    </row>
    <row r="50" spans="1:7" ht="18" customHeight="1">
      <c r="A50" s="56" t="s">
        <v>56</v>
      </c>
      <c r="B50" s="57">
        <v>1487</v>
      </c>
      <c r="C50" s="58">
        <v>2129</v>
      </c>
      <c r="D50" s="57">
        <v>1998</v>
      </c>
      <c r="E50" s="57">
        <v>4127</v>
      </c>
      <c r="F50" s="58" t="s">
        <v>93</v>
      </c>
      <c r="G50" s="60">
        <v>8</v>
      </c>
    </row>
    <row r="51" spans="1:7" ht="18" customHeight="1">
      <c r="A51" s="56" t="s">
        <v>49</v>
      </c>
      <c r="B51" s="57">
        <v>446</v>
      </c>
      <c r="C51" s="58">
        <v>594</v>
      </c>
      <c r="D51" s="57">
        <v>611</v>
      </c>
      <c r="E51" s="57">
        <v>1205</v>
      </c>
      <c r="F51" s="58" t="s">
        <v>93</v>
      </c>
      <c r="G51" s="60">
        <v>3</v>
      </c>
    </row>
    <row r="52" spans="1:7" ht="18" customHeight="1">
      <c r="A52" s="56" t="s">
        <v>50</v>
      </c>
      <c r="B52" s="57">
        <v>1217</v>
      </c>
      <c r="C52" s="58">
        <v>1608</v>
      </c>
      <c r="D52" s="57">
        <v>1532</v>
      </c>
      <c r="E52" s="57">
        <v>3140</v>
      </c>
      <c r="F52" s="58" t="s">
        <v>93</v>
      </c>
      <c r="G52" s="60">
        <v>2</v>
      </c>
    </row>
    <row r="53" spans="1:7" ht="18" customHeight="1">
      <c r="A53" s="51" t="s">
        <v>72</v>
      </c>
      <c r="B53" s="52">
        <v>5831</v>
      </c>
      <c r="C53" s="53">
        <v>8078</v>
      </c>
      <c r="D53" s="52">
        <v>7741</v>
      </c>
      <c r="E53" s="52">
        <v>15819</v>
      </c>
      <c r="F53" s="53" t="s">
        <v>93</v>
      </c>
      <c r="G53" s="61">
        <v>16</v>
      </c>
    </row>
    <row r="54" spans="1:7" ht="18" customHeight="1">
      <c r="A54" s="56" t="s">
        <v>73</v>
      </c>
      <c r="B54" s="57">
        <v>386</v>
      </c>
      <c r="C54" s="58">
        <v>583</v>
      </c>
      <c r="D54" s="57">
        <v>535</v>
      </c>
      <c r="E54" s="57">
        <v>1118</v>
      </c>
      <c r="F54" s="58" t="s">
        <v>93</v>
      </c>
      <c r="G54" s="60">
        <v>3</v>
      </c>
    </row>
    <row r="55" spans="1:7" ht="18" customHeight="1">
      <c r="A55" s="56" t="s">
        <v>47</v>
      </c>
      <c r="B55" s="57">
        <v>606</v>
      </c>
      <c r="C55" s="58">
        <v>821</v>
      </c>
      <c r="D55" s="57">
        <v>739</v>
      </c>
      <c r="E55" s="57">
        <v>1560</v>
      </c>
      <c r="F55" s="58" t="s">
        <v>94</v>
      </c>
      <c r="G55" s="60">
        <v>-6</v>
      </c>
    </row>
    <row r="56" spans="1:7" ht="18" customHeight="1">
      <c r="A56" s="56" t="s">
        <v>56</v>
      </c>
      <c r="B56" s="57">
        <v>683</v>
      </c>
      <c r="C56" s="58">
        <v>860</v>
      </c>
      <c r="D56" s="57">
        <v>813</v>
      </c>
      <c r="E56" s="57">
        <v>1673</v>
      </c>
      <c r="F56" s="58" t="s">
        <v>93</v>
      </c>
      <c r="G56" s="60">
        <v>7</v>
      </c>
    </row>
    <row r="57" spans="1:7" ht="18" customHeight="1">
      <c r="A57" s="56" t="s">
        <v>49</v>
      </c>
      <c r="B57" s="57">
        <v>522</v>
      </c>
      <c r="C57" s="58">
        <v>613</v>
      </c>
      <c r="D57" s="57">
        <v>603</v>
      </c>
      <c r="E57" s="57">
        <v>1216</v>
      </c>
      <c r="F57" s="58" t="s">
        <v>94</v>
      </c>
      <c r="G57" s="60">
        <v>-4</v>
      </c>
    </row>
    <row r="58" spans="1:7" ht="18" customHeight="1">
      <c r="A58" s="56" t="s">
        <v>50</v>
      </c>
      <c r="B58" s="57">
        <v>756</v>
      </c>
      <c r="C58" s="58">
        <v>1081</v>
      </c>
      <c r="D58" s="57">
        <v>1138</v>
      </c>
      <c r="E58" s="57">
        <v>2219</v>
      </c>
      <c r="F58" s="58" t="s">
        <v>94</v>
      </c>
      <c r="G58" s="60">
        <v>-2</v>
      </c>
    </row>
    <row r="59" spans="1:7" ht="18" customHeight="1">
      <c r="A59" s="51" t="s">
        <v>74</v>
      </c>
      <c r="B59" s="52">
        <v>2953</v>
      </c>
      <c r="C59" s="53">
        <v>3958</v>
      </c>
      <c r="D59" s="52">
        <v>3828</v>
      </c>
      <c r="E59" s="52">
        <v>7786</v>
      </c>
      <c r="F59" s="53" t="s">
        <v>94</v>
      </c>
      <c r="G59" s="61">
        <v>-2</v>
      </c>
    </row>
    <row r="60" spans="1:7" ht="18" customHeight="1">
      <c r="A60" s="56" t="s">
        <v>75</v>
      </c>
      <c r="B60" s="57">
        <v>638</v>
      </c>
      <c r="C60" s="58">
        <v>709</v>
      </c>
      <c r="D60" s="57">
        <v>722</v>
      </c>
      <c r="E60" s="57">
        <v>1431</v>
      </c>
      <c r="F60" s="58" t="s">
        <v>93</v>
      </c>
      <c r="G60" s="60">
        <v>0</v>
      </c>
    </row>
    <row r="61" spans="1:7" ht="18" customHeight="1">
      <c r="A61" s="56" t="s">
        <v>47</v>
      </c>
      <c r="B61" s="57">
        <v>260</v>
      </c>
      <c r="C61" s="58">
        <v>260</v>
      </c>
      <c r="D61" s="57">
        <v>251</v>
      </c>
      <c r="E61" s="57">
        <v>511</v>
      </c>
      <c r="F61" s="58" t="s">
        <v>94</v>
      </c>
      <c r="G61" s="60">
        <v>-2</v>
      </c>
    </row>
    <row r="62" spans="1:7" ht="18" customHeight="1">
      <c r="A62" s="56" t="s">
        <v>56</v>
      </c>
      <c r="B62" s="57">
        <v>149</v>
      </c>
      <c r="C62" s="58">
        <v>196</v>
      </c>
      <c r="D62" s="57">
        <v>176</v>
      </c>
      <c r="E62" s="57">
        <v>372</v>
      </c>
      <c r="F62" s="58" t="s">
        <v>93</v>
      </c>
      <c r="G62" s="60">
        <v>3</v>
      </c>
    </row>
    <row r="63" spans="1:7" ht="18" customHeight="1">
      <c r="A63" s="51" t="s">
        <v>76</v>
      </c>
      <c r="B63" s="52">
        <v>1047</v>
      </c>
      <c r="C63" s="53">
        <v>1165</v>
      </c>
      <c r="D63" s="52">
        <v>1149</v>
      </c>
      <c r="E63" s="52">
        <v>2314</v>
      </c>
      <c r="F63" s="53" t="s">
        <v>93</v>
      </c>
      <c r="G63" s="61">
        <v>1</v>
      </c>
    </row>
    <row r="64" spans="1:7" ht="18" customHeight="1">
      <c r="A64" s="56" t="s">
        <v>77</v>
      </c>
      <c r="B64" s="57">
        <v>319</v>
      </c>
      <c r="C64" s="58">
        <v>469</v>
      </c>
      <c r="D64" s="57">
        <v>491</v>
      </c>
      <c r="E64" s="57">
        <v>960</v>
      </c>
      <c r="F64" s="58" t="s">
        <v>93</v>
      </c>
      <c r="G64" s="60">
        <v>2</v>
      </c>
    </row>
    <row r="65" spans="1:7" ht="18" customHeight="1">
      <c r="A65" s="56" t="s">
        <v>47</v>
      </c>
      <c r="B65" s="57">
        <v>189</v>
      </c>
      <c r="C65" s="58">
        <v>269</v>
      </c>
      <c r="D65" s="57">
        <v>270</v>
      </c>
      <c r="E65" s="57">
        <v>539</v>
      </c>
      <c r="F65" s="58" t="s">
        <v>94</v>
      </c>
      <c r="G65" s="60">
        <v>-3</v>
      </c>
    </row>
    <row r="66" spans="1:7" ht="18" customHeight="1">
      <c r="A66" s="56" t="s">
        <v>56</v>
      </c>
      <c r="B66" s="57">
        <v>359</v>
      </c>
      <c r="C66" s="58">
        <v>479</v>
      </c>
      <c r="D66" s="57">
        <v>481</v>
      </c>
      <c r="E66" s="57">
        <v>960</v>
      </c>
      <c r="F66" s="58" t="s">
        <v>94</v>
      </c>
      <c r="G66" s="60">
        <v>-4</v>
      </c>
    </row>
    <row r="67" spans="1:7" ht="18" customHeight="1">
      <c r="A67" s="56" t="s">
        <v>49</v>
      </c>
      <c r="B67" s="57">
        <v>767</v>
      </c>
      <c r="C67" s="58">
        <v>1012</v>
      </c>
      <c r="D67" s="57">
        <v>913</v>
      </c>
      <c r="E67" s="57">
        <v>1925</v>
      </c>
      <c r="F67" s="58" t="s">
        <v>93</v>
      </c>
      <c r="G67" s="60">
        <v>5</v>
      </c>
    </row>
    <row r="68" spans="1:7" ht="18" customHeight="1">
      <c r="A68" s="56" t="s">
        <v>50</v>
      </c>
      <c r="B68" s="57">
        <v>482</v>
      </c>
      <c r="C68" s="58">
        <v>609</v>
      </c>
      <c r="D68" s="57">
        <v>636</v>
      </c>
      <c r="E68" s="57">
        <v>1245</v>
      </c>
      <c r="F68" s="58" t="s">
        <v>93</v>
      </c>
      <c r="G68" s="60">
        <v>4</v>
      </c>
    </row>
    <row r="69" spans="1:7" ht="18" customHeight="1">
      <c r="A69" s="56" t="s">
        <v>51</v>
      </c>
      <c r="B69" s="57">
        <v>666</v>
      </c>
      <c r="C69" s="58">
        <v>890</v>
      </c>
      <c r="D69" s="57">
        <v>815</v>
      </c>
      <c r="E69" s="57">
        <v>1705</v>
      </c>
      <c r="F69" s="58" t="s">
        <v>93</v>
      </c>
      <c r="G69" s="60">
        <v>9</v>
      </c>
    </row>
    <row r="70" spans="1:7" ht="18" customHeight="1">
      <c r="A70" s="51" t="s">
        <v>78</v>
      </c>
      <c r="B70" s="52">
        <v>2782</v>
      </c>
      <c r="C70" s="53">
        <v>3728</v>
      </c>
      <c r="D70" s="52">
        <v>3606</v>
      </c>
      <c r="E70" s="52">
        <v>7334</v>
      </c>
      <c r="F70" s="53" t="s">
        <v>93</v>
      </c>
      <c r="G70" s="61">
        <v>13</v>
      </c>
    </row>
    <row r="71" spans="1:7" ht="18" customHeight="1">
      <c r="A71" s="56" t="s">
        <v>79</v>
      </c>
      <c r="B71" s="57">
        <v>551</v>
      </c>
      <c r="C71" s="58">
        <v>774</v>
      </c>
      <c r="D71" s="57">
        <v>756</v>
      </c>
      <c r="E71" s="57">
        <v>1530</v>
      </c>
      <c r="F71" s="58" t="s">
        <v>94</v>
      </c>
      <c r="G71" s="60">
        <v>-2</v>
      </c>
    </row>
    <row r="72" spans="1:7" ht="18" customHeight="1">
      <c r="A72" s="56" t="s">
        <v>47</v>
      </c>
      <c r="B72" s="57">
        <v>317</v>
      </c>
      <c r="C72" s="58">
        <v>457</v>
      </c>
      <c r="D72" s="57">
        <v>466</v>
      </c>
      <c r="E72" s="57">
        <v>923</v>
      </c>
      <c r="F72" s="58" t="s">
        <v>93</v>
      </c>
      <c r="G72" s="60">
        <v>0</v>
      </c>
    </row>
    <row r="73" spans="1:7" ht="18" customHeight="1">
      <c r="A73" s="56" t="s">
        <v>56</v>
      </c>
      <c r="B73" s="57">
        <v>478</v>
      </c>
      <c r="C73" s="58">
        <v>730</v>
      </c>
      <c r="D73" s="57">
        <v>668</v>
      </c>
      <c r="E73" s="57">
        <v>1398</v>
      </c>
      <c r="F73" s="58" t="s">
        <v>94</v>
      </c>
      <c r="G73" s="60">
        <v>-9</v>
      </c>
    </row>
    <row r="74" spans="1:7" ht="18" customHeight="1">
      <c r="A74" s="56" t="s">
        <v>49</v>
      </c>
      <c r="B74" s="57">
        <v>451</v>
      </c>
      <c r="C74" s="58">
        <v>649</v>
      </c>
      <c r="D74" s="57">
        <v>620</v>
      </c>
      <c r="E74" s="57">
        <v>1269</v>
      </c>
      <c r="F74" s="58" t="s">
        <v>94</v>
      </c>
      <c r="G74" s="60">
        <v>-2</v>
      </c>
    </row>
    <row r="75" spans="1:7" ht="18" customHeight="1">
      <c r="A75" s="56" t="s">
        <v>50</v>
      </c>
      <c r="B75" s="57">
        <v>421</v>
      </c>
      <c r="C75" s="58">
        <v>608</v>
      </c>
      <c r="D75" s="57">
        <v>601</v>
      </c>
      <c r="E75" s="57">
        <v>1209</v>
      </c>
      <c r="F75" s="58" t="s">
        <v>93</v>
      </c>
      <c r="G75" s="60">
        <v>9</v>
      </c>
    </row>
    <row r="76" spans="1:7" ht="18" customHeight="1">
      <c r="A76" s="56" t="s">
        <v>51</v>
      </c>
      <c r="B76" s="57">
        <v>90</v>
      </c>
      <c r="C76" s="58">
        <v>137</v>
      </c>
      <c r="D76" s="57">
        <v>175</v>
      </c>
      <c r="E76" s="57">
        <v>312</v>
      </c>
      <c r="F76" s="58" t="s">
        <v>93</v>
      </c>
      <c r="G76" s="60">
        <v>0</v>
      </c>
    </row>
    <row r="77" spans="1:7" ht="18" customHeight="1">
      <c r="A77" s="51" t="s">
        <v>80</v>
      </c>
      <c r="B77" s="52">
        <v>2308</v>
      </c>
      <c r="C77" s="53">
        <v>3355</v>
      </c>
      <c r="D77" s="52">
        <v>3286</v>
      </c>
      <c r="E77" s="52">
        <v>6641</v>
      </c>
      <c r="F77" s="53" t="s">
        <v>94</v>
      </c>
      <c r="G77" s="61">
        <v>-4</v>
      </c>
    </row>
    <row r="78" spans="1:7" ht="18" customHeight="1">
      <c r="A78" s="56" t="s">
        <v>81</v>
      </c>
      <c r="B78" s="57">
        <v>333</v>
      </c>
      <c r="C78" s="58">
        <v>474</v>
      </c>
      <c r="D78" s="57">
        <v>435</v>
      </c>
      <c r="E78" s="57">
        <v>909</v>
      </c>
      <c r="F78" s="58" t="s">
        <v>93</v>
      </c>
      <c r="G78" s="60">
        <v>1</v>
      </c>
    </row>
    <row r="79" spans="1:7" ht="18" customHeight="1">
      <c r="A79" s="56" t="s">
        <v>47</v>
      </c>
      <c r="B79" s="57">
        <v>398</v>
      </c>
      <c r="C79" s="58">
        <v>563</v>
      </c>
      <c r="D79" s="57">
        <v>573</v>
      </c>
      <c r="E79" s="57">
        <v>1136</v>
      </c>
      <c r="F79" s="58" t="s">
        <v>94</v>
      </c>
      <c r="G79" s="60">
        <v>-8</v>
      </c>
    </row>
    <row r="80" spans="1:7" ht="18" customHeight="1">
      <c r="A80" s="51" t="s">
        <v>82</v>
      </c>
      <c r="B80" s="52">
        <v>731</v>
      </c>
      <c r="C80" s="53">
        <v>1037</v>
      </c>
      <c r="D80" s="52">
        <v>1008</v>
      </c>
      <c r="E80" s="52">
        <v>2045</v>
      </c>
      <c r="F80" s="53" t="s">
        <v>94</v>
      </c>
      <c r="G80" s="61">
        <v>-7</v>
      </c>
    </row>
    <row r="81" spans="1:7" ht="18" customHeight="1" thickBot="1">
      <c r="A81" s="76" t="s">
        <v>83</v>
      </c>
      <c r="B81" s="77">
        <v>25</v>
      </c>
      <c r="C81" s="78">
        <v>82</v>
      </c>
      <c r="D81" s="77">
        <v>8</v>
      </c>
      <c r="E81" s="77">
        <v>90</v>
      </c>
      <c r="F81" s="78" t="s">
        <v>94</v>
      </c>
      <c r="G81" s="79">
        <v>-1</v>
      </c>
    </row>
    <row r="82" spans="1:7" ht="18" customHeight="1" thickBot="1">
      <c r="A82" s="47" t="s">
        <v>43</v>
      </c>
      <c r="B82" s="80">
        <v>52689</v>
      </c>
      <c r="C82" s="81">
        <v>66189</v>
      </c>
      <c r="D82" s="80">
        <v>62509</v>
      </c>
      <c r="E82" s="80">
        <v>128698</v>
      </c>
      <c r="F82" s="81" t="s">
        <v>94</v>
      </c>
      <c r="G82" s="82">
        <v>-42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101</v>
      </c>
    </row>
    <row r="3" spans="1:10" ht="13.5" customHeight="1">
      <c r="A3" s="214" t="s">
        <v>111</v>
      </c>
      <c r="B3" s="216" t="s">
        <v>112</v>
      </c>
      <c r="C3" s="216" t="s">
        <v>113</v>
      </c>
      <c r="D3" s="210" t="s">
        <v>114</v>
      </c>
      <c r="E3" s="211"/>
      <c r="F3" s="214" t="s">
        <v>115</v>
      </c>
      <c r="G3" s="216" t="s">
        <v>85</v>
      </c>
      <c r="H3" s="216" t="s">
        <v>113</v>
      </c>
      <c r="I3" s="210" t="s">
        <v>114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3546393</v>
      </c>
      <c r="C5" s="91">
        <v>8697720</v>
      </c>
      <c r="D5" s="92" t="s">
        <v>93</v>
      </c>
      <c r="E5" s="93">
        <v>1789</v>
      </c>
      <c r="F5" s="94" t="s">
        <v>116</v>
      </c>
      <c r="G5" s="95">
        <v>86117</v>
      </c>
      <c r="H5" s="95">
        <v>226573</v>
      </c>
      <c r="I5" s="92" t="s">
        <v>93</v>
      </c>
      <c r="J5" s="96">
        <v>218</v>
      </c>
    </row>
    <row r="6" spans="1:10" ht="21" customHeight="1">
      <c r="A6" s="97" t="s">
        <v>117</v>
      </c>
      <c r="B6" s="98">
        <v>3410597</v>
      </c>
      <c r="C6" s="98">
        <v>8317612</v>
      </c>
      <c r="D6" s="99" t="s">
        <v>93</v>
      </c>
      <c r="E6" s="100">
        <v>1726</v>
      </c>
      <c r="F6" s="101" t="s">
        <v>118</v>
      </c>
      <c r="G6" s="102">
        <v>23444</v>
      </c>
      <c r="H6" s="102">
        <v>58575</v>
      </c>
      <c r="I6" s="99" t="s">
        <v>93</v>
      </c>
      <c r="J6" s="103">
        <v>4</v>
      </c>
    </row>
    <row r="7" spans="1:10" ht="21" customHeight="1">
      <c r="A7" s="97" t="s">
        <v>119</v>
      </c>
      <c r="B7" s="98">
        <v>135796</v>
      </c>
      <c r="C7" s="98">
        <v>380108</v>
      </c>
      <c r="D7" s="99" t="s">
        <v>93</v>
      </c>
      <c r="E7" s="100">
        <v>63</v>
      </c>
      <c r="F7" s="101" t="s">
        <v>120</v>
      </c>
      <c r="G7" s="102">
        <v>251528</v>
      </c>
      <c r="H7" s="102">
        <v>620551</v>
      </c>
      <c r="I7" s="99" t="s">
        <v>93</v>
      </c>
      <c r="J7" s="103">
        <v>30</v>
      </c>
    </row>
    <row r="8" spans="1:10" ht="21" customHeight="1">
      <c r="A8" s="97" t="s">
        <v>121</v>
      </c>
      <c r="B8" s="98">
        <v>1465251</v>
      </c>
      <c r="C8" s="98">
        <v>3532691</v>
      </c>
      <c r="D8" s="99" t="s">
        <v>93</v>
      </c>
      <c r="E8" s="100">
        <v>810</v>
      </c>
      <c r="F8" s="101" t="s">
        <v>122</v>
      </c>
      <c r="G8" s="102">
        <v>17699</v>
      </c>
      <c r="H8" s="102">
        <v>50768</v>
      </c>
      <c r="I8" s="99" t="s">
        <v>93</v>
      </c>
      <c r="J8" s="103">
        <v>15</v>
      </c>
    </row>
    <row r="9" spans="1:10" ht="21" customHeight="1">
      <c r="A9" s="97" t="s">
        <v>123</v>
      </c>
      <c r="B9" s="98">
        <v>114677</v>
      </c>
      <c r="C9" s="98">
        <v>259779</v>
      </c>
      <c r="D9" s="99" t="s">
        <v>93</v>
      </c>
      <c r="E9" s="100">
        <v>190</v>
      </c>
      <c r="F9" s="101" t="s">
        <v>124</v>
      </c>
      <c r="G9" s="102">
        <v>65560</v>
      </c>
      <c r="H9" s="102">
        <v>168730</v>
      </c>
      <c r="I9" s="99" t="s">
        <v>93</v>
      </c>
      <c r="J9" s="103">
        <v>30</v>
      </c>
    </row>
    <row r="10" spans="1:10" ht="21" customHeight="1">
      <c r="A10" s="104" t="s">
        <v>125</v>
      </c>
      <c r="B10" s="98">
        <v>102944</v>
      </c>
      <c r="C10" s="98">
        <v>219620</v>
      </c>
      <c r="D10" s="99" t="s">
        <v>94</v>
      </c>
      <c r="E10" s="100">
        <v>-97</v>
      </c>
      <c r="F10" s="101" t="s">
        <v>126</v>
      </c>
      <c r="G10" s="102">
        <v>88238</v>
      </c>
      <c r="H10" s="102">
        <v>221471</v>
      </c>
      <c r="I10" s="99" t="s">
        <v>93</v>
      </c>
      <c r="J10" s="103">
        <v>105</v>
      </c>
    </row>
    <row r="11" spans="1:10" ht="21" customHeight="1">
      <c r="A11" s="97" t="s">
        <v>127</v>
      </c>
      <c r="B11" s="98">
        <v>40711</v>
      </c>
      <c r="C11" s="98">
        <v>83199</v>
      </c>
      <c r="D11" s="99" t="s">
        <v>93</v>
      </c>
      <c r="E11" s="100">
        <v>114</v>
      </c>
      <c r="F11" s="101" t="s">
        <v>128</v>
      </c>
      <c r="G11" s="102">
        <v>90351</v>
      </c>
      <c r="H11" s="102">
        <v>219546</v>
      </c>
      <c r="I11" s="99" t="s">
        <v>93</v>
      </c>
      <c r="J11" s="103">
        <v>215</v>
      </c>
    </row>
    <row r="12" spans="1:10" ht="21" customHeight="1">
      <c r="A12" s="97" t="s">
        <v>129</v>
      </c>
      <c r="B12" s="98">
        <v>68648</v>
      </c>
      <c r="C12" s="98">
        <v>134122</v>
      </c>
      <c r="D12" s="99" t="s">
        <v>93</v>
      </c>
      <c r="E12" s="100">
        <v>293</v>
      </c>
      <c r="F12" s="101" t="s">
        <v>130</v>
      </c>
      <c r="G12" s="102">
        <v>39283</v>
      </c>
      <c r="H12" s="102">
        <v>100329</v>
      </c>
      <c r="I12" s="99" t="s">
        <v>93</v>
      </c>
      <c r="J12" s="103">
        <v>2</v>
      </c>
    </row>
    <row r="13" spans="1:10" ht="21" customHeight="1">
      <c r="A13" s="97" t="s">
        <v>131</v>
      </c>
      <c r="B13" s="98">
        <v>90297</v>
      </c>
      <c r="C13" s="98">
        <v>197524</v>
      </c>
      <c r="D13" s="99" t="s">
        <v>93</v>
      </c>
      <c r="E13" s="100">
        <v>29</v>
      </c>
      <c r="F13" s="101" t="s">
        <v>132</v>
      </c>
      <c r="G13" s="102">
        <v>46200</v>
      </c>
      <c r="H13" s="102">
        <v>122039</v>
      </c>
      <c r="I13" s="99" t="s">
        <v>93</v>
      </c>
      <c r="J13" s="103">
        <v>223</v>
      </c>
    </row>
    <row r="14" spans="1:10" ht="21" customHeight="1">
      <c r="A14" s="97" t="s">
        <v>133</v>
      </c>
      <c r="B14" s="98">
        <v>87203</v>
      </c>
      <c r="C14" s="98">
        <v>223102</v>
      </c>
      <c r="D14" s="99" t="s">
        <v>93</v>
      </c>
      <c r="E14" s="100">
        <v>152</v>
      </c>
      <c r="F14" s="105" t="s">
        <v>134</v>
      </c>
      <c r="G14" s="106">
        <v>52716</v>
      </c>
      <c r="H14" s="106">
        <v>128740</v>
      </c>
      <c r="I14" s="107" t="s">
        <v>94</v>
      </c>
      <c r="J14" s="108">
        <v>-38</v>
      </c>
    </row>
    <row r="15" spans="1:10" ht="21" customHeight="1">
      <c r="A15" s="97" t="s">
        <v>135</v>
      </c>
      <c r="B15" s="98">
        <v>85819</v>
      </c>
      <c r="C15" s="98">
        <v>205276</v>
      </c>
      <c r="D15" s="99" t="s">
        <v>94</v>
      </c>
      <c r="E15" s="100">
        <v>-47</v>
      </c>
      <c r="F15" s="101" t="s">
        <v>136</v>
      </c>
      <c r="G15" s="102">
        <v>15018</v>
      </c>
      <c r="H15" s="102">
        <v>44323</v>
      </c>
      <c r="I15" s="99" t="s">
        <v>93</v>
      </c>
      <c r="J15" s="103">
        <v>20</v>
      </c>
    </row>
    <row r="16" spans="1:10" ht="21" customHeight="1">
      <c r="A16" s="97" t="s">
        <v>137</v>
      </c>
      <c r="B16" s="98">
        <v>99282</v>
      </c>
      <c r="C16" s="98">
        <v>254159</v>
      </c>
      <c r="D16" s="99" t="s">
        <v>94</v>
      </c>
      <c r="E16" s="100">
        <v>-109</v>
      </c>
      <c r="F16" s="101" t="s">
        <v>138</v>
      </c>
      <c r="G16" s="102">
        <v>30025</v>
      </c>
      <c r="H16" s="102">
        <v>82125</v>
      </c>
      <c r="I16" s="99" t="s">
        <v>93</v>
      </c>
      <c r="J16" s="103">
        <v>115</v>
      </c>
    </row>
    <row r="17" spans="1:10" ht="21" customHeight="1">
      <c r="A17" s="97" t="s">
        <v>139</v>
      </c>
      <c r="B17" s="98">
        <v>68346</v>
      </c>
      <c r="C17" s="98">
        <v>163819</v>
      </c>
      <c r="D17" s="99" t="s">
        <v>94</v>
      </c>
      <c r="E17" s="100">
        <v>-169</v>
      </c>
      <c r="F17" s="109" t="s">
        <v>86</v>
      </c>
      <c r="G17" s="102">
        <v>11821</v>
      </c>
      <c r="H17" s="102">
        <v>31304</v>
      </c>
      <c r="I17" s="99" t="s">
        <v>93</v>
      </c>
      <c r="J17" s="103">
        <v>38</v>
      </c>
    </row>
    <row r="18" spans="1:10" ht="21" customHeight="1">
      <c r="A18" s="97" t="s">
        <v>140</v>
      </c>
      <c r="B18" s="98">
        <v>80943</v>
      </c>
      <c r="C18" s="98">
        <v>206126</v>
      </c>
      <c r="D18" s="99" t="s">
        <v>94</v>
      </c>
      <c r="E18" s="100">
        <v>-120</v>
      </c>
      <c r="F18" s="109" t="s">
        <v>87</v>
      </c>
      <c r="G18" s="102">
        <v>16908</v>
      </c>
      <c r="H18" s="102">
        <v>46958</v>
      </c>
      <c r="I18" s="99" t="s">
        <v>93</v>
      </c>
      <c r="J18" s="103">
        <v>19</v>
      </c>
    </row>
    <row r="19" spans="1:10" ht="21" customHeight="1">
      <c r="A19" s="97" t="s">
        <v>141</v>
      </c>
      <c r="B19" s="98">
        <v>137975</v>
      </c>
      <c r="C19" s="98">
        <v>305094</v>
      </c>
      <c r="D19" s="99" t="s">
        <v>94</v>
      </c>
      <c r="E19" s="100">
        <v>-180</v>
      </c>
      <c r="F19" s="101" t="s">
        <v>142</v>
      </c>
      <c r="G19" s="102">
        <v>22587</v>
      </c>
      <c r="H19" s="102">
        <v>63062</v>
      </c>
      <c r="I19" s="99" t="s">
        <v>94</v>
      </c>
      <c r="J19" s="103">
        <v>-21</v>
      </c>
    </row>
    <row r="20" spans="1:10" ht="21" customHeight="1">
      <c r="A20" s="97" t="s">
        <v>143</v>
      </c>
      <c r="B20" s="98">
        <v>65761</v>
      </c>
      <c r="C20" s="98">
        <v>168399</v>
      </c>
      <c r="D20" s="99" t="s">
        <v>93</v>
      </c>
      <c r="E20" s="100">
        <v>92</v>
      </c>
      <c r="F20" s="101" t="s">
        <v>144</v>
      </c>
      <c r="G20" s="102">
        <v>11597</v>
      </c>
      <c r="H20" s="102">
        <v>32529</v>
      </c>
      <c r="I20" s="99" t="s">
        <v>93</v>
      </c>
      <c r="J20" s="103">
        <v>4</v>
      </c>
    </row>
    <row r="21" spans="1:10" ht="21" customHeight="1">
      <c r="A21" s="97" t="s">
        <v>145</v>
      </c>
      <c r="B21" s="98">
        <v>111149</v>
      </c>
      <c r="C21" s="98">
        <v>286949</v>
      </c>
      <c r="D21" s="99" t="s">
        <v>93</v>
      </c>
      <c r="E21" s="100">
        <v>25</v>
      </c>
      <c r="F21" s="101" t="s">
        <v>146</v>
      </c>
      <c r="G21" s="102">
        <v>10990</v>
      </c>
      <c r="H21" s="102">
        <v>30533</v>
      </c>
      <c r="I21" s="99" t="s">
        <v>94</v>
      </c>
      <c r="J21" s="103">
        <v>-25</v>
      </c>
    </row>
    <row r="22" spans="1:10" ht="21" customHeight="1">
      <c r="A22" s="97" t="s">
        <v>147</v>
      </c>
      <c r="B22" s="98">
        <v>62395</v>
      </c>
      <c r="C22" s="98">
        <v>171429</v>
      </c>
      <c r="D22" s="99" t="s">
        <v>93</v>
      </c>
      <c r="E22" s="100">
        <v>330</v>
      </c>
      <c r="F22" s="101" t="s">
        <v>148</v>
      </c>
      <c r="G22" s="102">
        <v>22174</v>
      </c>
      <c r="H22" s="102">
        <v>67544</v>
      </c>
      <c r="I22" s="99" t="s">
        <v>93</v>
      </c>
      <c r="J22" s="103">
        <v>52</v>
      </c>
    </row>
    <row r="23" spans="1:10" ht="21" customHeight="1">
      <c r="A23" s="97" t="s">
        <v>149</v>
      </c>
      <c r="B23" s="98">
        <v>100010</v>
      </c>
      <c r="C23" s="98">
        <v>258056</v>
      </c>
      <c r="D23" s="99" t="s">
        <v>93</v>
      </c>
      <c r="E23" s="100">
        <v>86</v>
      </c>
      <c r="F23" s="101" t="s">
        <v>150</v>
      </c>
      <c r="G23" s="102">
        <v>3150</v>
      </c>
      <c r="H23" s="102">
        <v>10133</v>
      </c>
      <c r="I23" s="99" t="s">
        <v>93</v>
      </c>
      <c r="J23" s="103">
        <v>10</v>
      </c>
    </row>
    <row r="24" spans="1:10" ht="21" customHeight="1">
      <c r="A24" s="97" t="s">
        <v>151</v>
      </c>
      <c r="B24" s="98">
        <v>47039</v>
      </c>
      <c r="C24" s="98">
        <v>120415</v>
      </c>
      <c r="D24" s="99" t="s">
        <v>94</v>
      </c>
      <c r="E24" s="100">
        <v>-127</v>
      </c>
      <c r="F24" s="101" t="s">
        <v>152</v>
      </c>
      <c r="G24" s="102">
        <v>5836</v>
      </c>
      <c r="H24" s="102">
        <v>17420</v>
      </c>
      <c r="I24" s="99" t="s">
        <v>94</v>
      </c>
      <c r="J24" s="103">
        <v>-3</v>
      </c>
    </row>
    <row r="25" spans="1:10" ht="21" customHeight="1">
      <c r="A25" s="97" t="s">
        <v>153</v>
      </c>
      <c r="B25" s="98">
        <v>54573</v>
      </c>
      <c r="C25" s="98">
        <v>151250</v>
      </c>
      <c r="D25" s="99" t="s">
        <v>93</v>
      </c>
      <c r="E25" s="100">
        <v>207</v>
      </c>
      <c r="F25" s="101" t="s">
        <v>154</v>
      </c>
      <c r="G25" s="102">
        <v>4492</v>
      </c>
      <c r="H25" s="102">
        <v>12682</v>
      </c>
      <c r="I25" s="99" t="s">
        <v>93</v>
      </c>
      <c r="J25" s="103">
        <v>20</v>
      </c>
    </row>
    <row r="26" spans="1:10" ht="21" customHeight="1">
      <c r="A26" s="97" t="s">
        <v>155</v>
      </c>
      <c r="B26" s="98">
        <v>47479</v>
      </c>
      <c r="C26" s="98">
        <v>124373</v>
      </c>
      <c r="D26" s="99" t="s">
        <v>93</v>
      </c>
      <c r="E26" s="100">
        <v>141</v>
      </c>
      <c r="F26" s="101" t="s">
        <v>156</v>
      </c>
      <c r="G26" s="102">
        <v>3948</v>
      </c>
      <c r="H26" s="102">
        <v>12917</v>
      </c>
      <c r="I26" s="99" t="s">
        <v>94</v>
      </c>
      <c r="J26" s="103">
        <v>-13</v>
      </c>
    </row>
    <row r="27" spans="1:10" ht="21" customHeight="1">
      <c r="A27" s="97" t="s">
        <v>157</v>
      </c>
      <c r="B27" s="98">
        <v>578971</v>
      </c>
      <c r="C27" s="98">
        <v>1295121</v>
      </c>
      <c r="D27" s="99" t="s">
        <v>93</v>
      </c>
      <c r="E27" s="100">
        <v>162</v>
      </c>
      <c r="F27" s="101" t="s">
        <v>158</v>
      </c>
      <c r="G27" s="102">
        <v>4748</v>
      </c>
      <c r="H27" s="102">
        <v>14392</v>
      </c>
      <c r="I27" s="99" t="s">
        <v>93</v>
      </c>
      <c r="J27" s="103">
        <v>38</v>
      </c>
    </row>
    <row r="28" spans="1:10" ht="21" customHeight="1">
      <c r="A28" s="97" t="s">
        <v>159</v>
      </c>
      <c r="B28" s="98">
        <v>92655</v>
      </c>
      <c r="C28" s="98">
        <v>201246</v>
      </c>
      <c r="D28" s="99" t="s">
        <v>93</v>
      </c>
      <c r="E28" s="100">
        <v>84</v>
      </c>
      <c r="F28" s="101" t="s">
        <v>160</v>
      </c>
      <c r="G28" s="102">
        <v>21068</v>
      </c>
      <c r="H28" s="102">
        <v>50934</v>
      </c>
      <c r="I28" s="99" t="s">
        <v>94</v>
      </c>
      <c r="J28" s="103">
        <v>-3</v>
      </c>
    </row>
    <row r="29" spans="1:10" ht="21" customHeight="1">
      <c r="A29" s="97" t="s">
        <v>161</v>
      </c>
      <c r="B29" s="98">
        <v>61420</v>
      </c>
      <c r="C29" s="98">
        <v>140728</v>
      </c>
      <c r="D29" s="99" t="s">
        <v>93</v>
      </c>
      <c r="E29" s="100">
        <v>99</v>
      </c>
      <c r="F29" s="101" t="s">
        <v>162</v>
      </c>
      <c r="G29" s="102">
        <v>7248</v>
      </c>
      <c r="H29" s="102">
        <v>14960</v>
      </c>
      <c r="I29" s="99" t="s">
        <v>94</v>
      </c>
      <c r="J29" s="103">
        <v>-20</v>
      </c>
    </row>
    <row r="30" spans="1:10" ht="21" customHeight="1">
      <c r="A30" s="97" t="s">
        <v>163</v>
      </c>
      <c r="B30" s="98">
        <v>100355</v>
      </c>
      <c r="C30" s="98">
        <v>204825</v>
      </c>
      <c r="D30" s="99" t="s">
        <v>94</v>
      </c>
      <c r="E30" s="100">
        <v>-271</v>
      </c>
      <c r="F30" s="101" t="s">
        <v>164</v>
      </c>
      <c r="G30" s="102">
        <v>3289</v>
      </c>
      <c r="H30" s="102">
        <v>8834</v>
      </c>
      <c r="I30" s="99" t="s">
        <v>94</v>
      </c>
      <c r="J30" s="103">
        <v>-1</v>
      </c>
    </row>
    <row r="31" spans="1:10" ht="21" customHeight="1">
      <c r="A31" s="97" t="s">
        <v>165</v>
      </c>
      <c r="B31" s="98">
        <v>87333</v>
      </c>
      <c r="C31" s="98">
        <v>193972</v>
      </c>
      <c r="D31" s="99" t="s">
        <v>93</v>
      </c>
      <c r="E31" s="100">
        <v>212</v>
      </c>
      <c r="F31" s="101" t="s">
        <v>166</v>
      </c>
      <c r="G31" s="102">
        <v>10531</v>
      </c>
      <c r="H31" s="102">
        <v>27140</v>
      </c>
      <c r="I31" s="99" t="s">
        <v>93</v>
      </c>
      <c r="J31" s="103">
        <v>18</v>
      </c>
    </row>
    <row r="32" spans="1:10" ht="21" customHeight="1">
      <c r="A32" s="97" t="s">
        <v>167</v>
      </c>
      <c r="B32" s="98">
        <v>82792</v>
      </c>
      <c r="C32" s="98">
        <v>204265</v>
      </c>
      <c r="D32" s="99" t="s">
        <v>93</v>
      </c>
      <c r="E32" s="100">
        <v>280</v>
      </c>
      <c r="F32" s="101" t="s">
        <v>88</v>
      </c>
      <c r="G32" s="102">
        <v>16375</v>
      </c>
      <c r="H32" s="102">
        <v>46346</v>
      </c>
      <c r="I32" s="99" t="s">
        <v>94</v>
      </c>
      <c r="J32" s="103">
        <v>-4</v>
      </c>
    </row>
    <row r="33" spans="1:10" ht="21" customHeight="1">
      <c r="A33" s="97" t="s">
        <v>168</v>
      </c>
      <c r="B33" s="98">
        <v>93927</v>
      </c>
      <c r="C33" s="98">
        <v>201801</v>
      </c>
      <c r="D33" s="99" t="s">
        <v>94</v>
      </c>
      <c r="E33" s="100">
        <v>-326</v>
      </c>
      <c r="F33" s="101" t="s">
        <v>169</v>
      </c>
      <c r="G33" s="102">
        <v>15250</v>
      </c>
      <c r="H33" s="102">
        <v>42868</v>
      </c>
      <c r="I33" s="99" t="s">
        <v>94</v>
      </c>
      <c r="J33" s="103">
        <v>-2</v>
      </c>
    </row>
    <row r="34" spans="1:10" ht="21" customHeight="1">
      <c r="A34" s="97" t="s">
        <v>170</v>
      </c>
      <c r="B34" s="98">
        <v>60489</v>
      </c>
      <c r="C34" s="98">
        <v>148284</v>
      </c>
      <c r="D34" s="99" t="s">
        <v>93</v>
      </c>
      <c r="E34" s="100">
        <v>84</v>
      </c>
      <c r="F34" s="101" t="s">
        <v>171</v>
      </c>
      <c r="G34" s="102">
        <v>1125</v>
      </c>
      <c r="H34" s="102">
        <v>3478</v>
      </c>
      <c r="I34" s="99" t="s">
        <v>94</v>
      </c>
      <c r="J34" s="103">
        <v>-2</v>
      </c>
    </row>
    <row r="35" spans="1:10" ht="21" customHeight="1">
      <c r="A35" s="97" t="s">
        <v>172</v>
      </c>
      <c r="B35" s="98">
        <v>163104</v>
      </c>
      <c r="C35" s="98">
        <v>430274</v>
      </c>
      <c r="D35" s="99" t="s">
        <v>94</v>
      </c>
      <c r="E35" s="100">
        <v>-325</v>
      </c>
      <c r="F35" s="101" t="s">
        <v>89</v>
      </c>
      <c r="G35" s="102">
        <v>24863</v>
      </c>
      <c r="H35" s="102">
        <v>73960</v>
      </c>
      <c r="I35" s="99" t="s">
        <v>94</v>
      </c>
      <c r="J35" s="103">
        <v>-18</v>
      </c>
    </row>
    <row r="36" spans="1:10" ht="21" customHeight="1">
      <c r="A36" s="97" t="s">
        <v>173</v>
      </c>
      <c r="B36" s="98">
        <v>97107</v>
      </c>
      <c r="C36" s="98">
        <v>256236</v>
      </c>
      <c r="D36" s="99" t="s">
        <v>93</v>
      </c>
      <c r="E36" s="100">
        <v>73</v>
      </c>
      <c r="F36" s="101" t="s">
        <v>174</v>
      </c>
      <c r="G36" s="102">
        <v>8099</v>
      </c>
      <c r="H36" s="102">
        <v>23238</v>
      </c>
      <c r="I36" s="99" t="s">
        <v>93</v>
      </c>
      <c r="J36" s="103">
        <v>17</v>
      </c>
    </row>
    <row r="37" spans="1:10" ht="21" customHeight="1">
      <c r="A37" s="97" t="s">
        <v>175</v>
      </c>
      <c r="B37" s="98">
        <v>68217</v>
      </c>
      <c r="C37" s="98">
        <v>169211</v>
      </c>
      <c r="D37" s="99" t="s">
        <v>93</v>
      </c>
      <c r="E37" s="100">
        <v>268</v>
      </c>
      <c r="F37" s="101" t="s">
        <v>176</v>
      </c>
      <c r="G37" s="102">
        <v>9692</v>
      </c>
      <c r="H37" s="102">
        <v>29418</v>
      </c>
      <c r="I37" s="99" t="s">
        <v>94</v>
      </c>
      <c r="J37" s="103">
        <v>-16</v>
      </c>
    </row>
    <row r="38" spans="1:10" ht="21" customHeight="1">
      <c r="A38" s="97" t="s">
        <v>177</v>
      </c>
      <c r="B38" s="98">
        <v>158190</v>
      </c>
      <c r="C38" s="98">
        <v>391320</v>
      </c>
      <c r="D38" s="99" t="s">
        <v>94</v>
      </c>
      <c r="E38" s="100">
        <v>-22</v>
      </c>
      <c r="F38" s="101" t="s">
        <v>178</v>
      </c>
      <c r="G38" s="102">
        <v>3670</v>
      </c>
      <c r="H38" s="102">
        <v>10397</v>
      </c>
      <c r="I38" s="99" t="s">
        <v>93</v>
      </c>
      <c r="J38" s="103">
        <v>14</v>
      </c>
    </row>
    <row r="39" spans="1:10" ht="21" customHeight="1" thickBot="1">
      <c r="A39" s="110" t="s">
        <v>179</v>
      </c>
      <c r="B39" s="111">
        <v>73578</v>
      </c>
      <c r="C39" s="111">
        <v>198989</v>
      </c>
      <c r="D39" s="112" t="s">
        <v>94</v>
      </c>
      <c r="E39" s="113">
        <v>-179</v>
      </c>
      <c r="F39" s="114" t="s">
        <v>180</v>
      </c>
      <c r="G39" s="115">
        <v>3402</v>
      </c>
      <c r="H39" s="115">
        <v>10907</v>
      </c>
      <c r="I39" s="112" t="s">
        <v>94</v>
      </c>
      <c r="J39" s="116">
        <v>-33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座間市の人口H16.02.01</dc:title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2004-05-12T01:56:07Z</dcterms:modified>
  <cp:category/>
  <cp:version/>
  <cp:contentType/>
  <cp:contentStatus/>
</cp:coreProperties>
</file>