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<sst xmlns="http://schemas.openxmlformats.org/spreadsheetml/2006/main" count="384" uniqueCount="182">
  <si>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</si>
  <si>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</si>
  <si>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</si>
  <si>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</si>
  <si>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</si>
  <si>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</si>
  <si>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</si>
  <si>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</si>
  <si>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</si>
  <si>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</si>
  <si>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</si>
  <si>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</si>
  <si>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</si>
  <si>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</si>
  <si>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</si>
  <si>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</si>
  <si>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</si>
  <si>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</si>
  <si>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</si>
  <si>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</si>
  <si>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</si>
  <si>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</si>
  <si>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</si>
  <si>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</si>
  <si>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</si>
  <si>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</si>
  <si>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</si>
  <si>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</si>
  <si>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</si>
  <si>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</si>
  <si>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</si>
  <si>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</si>
  <si>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</si>
  <si>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</si>
  <si>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</si>
  <si>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</si>
  <si>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</si>
  <si>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</si>
  <si>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</si>
  <si>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</si>
  <si>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</si>
  <si>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</si>
  <si>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</si>
  <si>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</si>
  <si>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</si>
  <si>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</si>
  <si>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</si>
  <si>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</si>
  <si>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</si>
  <si>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</si>
  <si>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</si>
  <si>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</si>
  <si>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</si>
  <si>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</si>
  <si>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</si>
  <si>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</si>
  <si>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</si>
  <si>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</si>
  <si>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</si>
  <si>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</si>
  <si>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</si>
  <si>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</si>
  <si>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</si>
  <si>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</si>
  <si>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</si>
  <si>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</si>
  <si>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</si>
  <si>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</si>
  <si>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</si>
  <si>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</si>
  <si>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</si>
  <si>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</si>
  <si>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</si>
  <si>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</si>
  <si>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</si>
  <si>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</si>
  <si>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</si>
  <si>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</si>
  <si>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</si>
  <si>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</si>
  <si>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</si>
  <si>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</si>
  <si>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</si>
  <si>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</si>
  <si>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</si>
  <si>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</si>
  <si>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</si>
  <si>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</si>
  <si>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</si>
  <si>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</si>
  <si>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</si>
  <si>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</si>
  <si>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</si>
  <si>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</si>
  <si>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</si>
  <si>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</si>
  <si>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</si>
  <si>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</si>
  <si>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</si>
  <si>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</si>
  <si>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</si>
  <si>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</si>
  <si>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</si>
  <si>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</si>
  <si>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</si>
  <si>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</si>
  <si>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</si>
  <si>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</si>
  <si>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</si>
  <si>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</si>
  <si>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</si>
  <si>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</si>
  <si>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</si>
  <si>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</si>
  <si>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</si>
  <si>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</si>
  <si>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</si>
  <si>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</si>
  <si>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</si>
  <si>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</si>
  <si>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</si>
  <si>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</si>
  <si>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</si>
  <si>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</si>
  <si>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</si>
  <si>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</si>
  <si>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</si>
  <si>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</si>
  <si>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</si>
  <si>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</si>
  <si>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</si>
  <si>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</si>
  <si>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</si>
  <si>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</si>
  <si>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</si>
  <si>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</si>
  <si>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</si>
  <si>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</si>
  <si>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</si>
  <si>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</si>
  <si>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</si>
  <si>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</si>
  <si>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</si>
  <si>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</si>
  <si>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</si>
  <si>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</si>
  <si>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</si>
  <si>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</si>
  <si>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</si>
  <si>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</si>
  <si>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</si>
  <si>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</si>
  <si>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</si>
  <si>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</si>
  <si>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</si>
  <si>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</si>
  <si>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</si>
  <si>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</si>
  <si>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</si>
  <si>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</si>
  <si>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</si>
  <si>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</si>
  <si>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</si>
  <si>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</si>
  <si>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</si>
  <si>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10　月</t>
  </si>
  <si>
    <t>市区町村</t>
  </si>
  <si>
    <t>世 帯 数</t>
  </si>
  <si>
    <t>人　　口</t>
  </si>
  <si>
    <t>対 前 月</t>
  </si>
  <si>
    <t>市区町村</t>
  </si>
  <si>
    <t>平成15年10月１日現在</t>
  </si>
  <si>
    <t>平成15年11月１日現在</t>
  </si>
  <si>
    <t>№234　平成15年11月７日発表</t>
  </si>
  <si>
    <t>（　11　月　１　日　現　在　）</t>
  </si>
  <si>
    <t>11　月</t>
  </si>
  <si>
    <t>２　世　帯（△は減）</t>
  </si>
  <si>
    <t>区　分</t>
  </si>
  <si>
    <t>11　月</t>
  </si>
  <si>
    <t>10　月</t>
  </si>
  <si>
    <t>（単位：人）</t>
  </si>
  <si>
    <t>３　10月の人口増減の内訳（△は減）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</si>
</sst>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8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7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7" xfId="22" applyNumberFormat="1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173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174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132">
        <v>128749</v>
      </c>
      <c r="G5" s="132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3">
        <v>66328</v>
      </c>
      <c r="G6" s="133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3">
        <v>62421</v>
      </c>
      <c r="G7" s="133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3">
        <v>52740</v>
      </c>
      <c r="G8" s="133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175</v>
      </c>
      <c r="D11" s="165"/>
      <c r="E11" s="148" t="s">
        <v>165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128749</v>
      </c>
      <c r="D12" s="179"/>
      <c r="E12" s="170">
        <v>128770</v>
      </c>
      <c r="F12" s="171"/>
      <c r="G12" s="19">
        <v>-21</v>
      </c>
      <c r="H12" s="20"/>
      <c r="I12" s="21">
        <v>744</v>
      </c>
      <c r="J12" s="22">
        <v>765</v>
      </c>
    </row>
    <row r="13" spans="1:10" ht="30.75" customHeight="1">
      <c r="A13" s="176"/>
      <c r="B13" s="23" t="s">
        <v>2</v>
      </c>
      <c r="C13" s="180">
        <v>66328</v>
      </c>
      <c r="D13" s="181"/>
      <c r="E13" s="172">
        <v>66322</v>
      </c>
      <c r="F13" s="137"/>
      <c r="G13" s="24">
        <v>6</v>
      </c>
      <c r="H13" s="20"/>
      <c r="I13" s="25">
        <v>402</v>
      </c>
      <c r="J13" s="26">
        <v>396</v>
      </c>
    </row>
    <row r="14" spans="1:10" ht="30.75" customHeight="1" thickBot="1">
      <c r="A14" s="177"/>
      <c r="B14" s="27" t="s">
        <v>3</v>
      </c>
      <c r="C14" s="168">
        <v>62421</v>
      </c>
      <c r="D14" s="169"/>
      <c r="E14" s="173">
        <v>62448</v>
      </c>
      <c r="F14" s="174"/>
      <c r="G14" s="28">
        <v>-27</v>
      </c>
      <c r="H14" s="20"/>
      <c r="I14" s="29">
        <v>342</v>
      </c>
      <c r="J14" s="30">
        <v>369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176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177</v>
      </c>
      <c r="B17" s="167"/>
      <c r="C17" s="164" t="s">
        <v>178</v>
      </c>
      <c r="D17" s="165"/>
      <c r="E17" s="148" t="s">
        <v>179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52740</v>
      </c>
      <c r="D18" s="206"/>
      <c r="E18" s="150">
        <v>52728</v>
      </c>
      <c r="F18" s="131"/>
      <c r="G18" s="32">
        <v>12</v>
      </c>
      <c r="H18" s="33"/>
      <c r="I18" s="34">
        <v>391</v>
      </c>
      <c r="J18" s="35">
        <v>379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181</v>
      </c>
      <c r="B20" s="11"/>
      <c r="C20" s="11"/>
      <c r="D20" s="11"/>
      <c r="E20" s="11"/>
      <c r="F20" s="11"/>
      <c r="G20" s="11"/>
      <c r="H20" s="1"/>
      <c r="I20" s="1"/>
      <c r="J20" s="13" t="s">
        <v>180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4">
        <v>124</v>
      </c>
      <c r="F22" s="135"/>
      <c r="G22" s="146">
        <v>64</v>
      </c>
      <c r="H22" s="146"/>
      <c r="I22" s="146">
        <v>60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69</v>
      </c>
      <c r="F23" s="139"/>
      <c r="G23" s="142">
        <v>34</v>
      </c>
      <c r="H23" s="142"/>
      <c r="I23" s="142">
        <v>35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55</v>
      </c>
      <c r="F24" s="120"/>
      <c r="G24" s="145">
        <v>30</v>
      </c>
      <c r="H24" s="145"/>
      <c r="I24" s="145">
        <v>25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4">
        <v>208</v>
      </c>
      <c r="F25" s="135"/>
      <c r="G25" s="146">
        <v>122</v>
      </c>
      <c r="H25" s="146"/>
      <c r="I25" s="146">
        <v>86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376</v>
      </c>
      <c r="F26" s="137"/>
      <c r="G26" s="147">
        <v>199</v>
      </c>
      <c r="H26" s="147"/>
      <c r="I26" s="147">
        <v>177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36</v>
      </c>
      <c r="F27" s="139"/>
      <c r="G27" s="142">
        <v>17</v>
      </c>
      <c r="H27" s="142"/>
      <c r="I27" s="142">
        <v>19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620</v>
      </c>
      <c r="F28" s="120"/>
      <c r="G28" s="145">
        <v>338</v>
      </c>
      <c r="H28" s="145"/>
      <c r="I28" s="145">
        <v>282</v>
      </c>
      <c r="J28" s="157"/>
    </row>
    <row r="29" spans="1:10" ht="30.75" customHeight="1">
      <c r="A29" s="189"/>
      <c r="B29" s="201" t="s">
        <v>96</v>
      </c>
      <c r="C29" s="121" t="s">
        <v>10</v>
      </c>
      <c r="D29" s="122"/>
      <c r="E29" s="134">
        <v>267</v>
      </c>
      <c r="F29" s="135"/>
      <c r="G29" s="152">
        <v>137</v>
      </c>
      <c r="H29" s="152"/>
      <c r="I29" s="152">
        <v>130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405</v>
      </c>
      <c r="F30" s="137"/>
      <c r="G30" s="147">
        <v>214</v>
      </c>
      <c r="H30" s="147"/>
      <c r="I30" s="147">
        <v>191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24</v>
      </c>
      <c r="F31" s="139"/>
      <c r="G31" s="142">
        <v>11</v>
      </c>
      <c r="H31" s="142"/>
      <c r="I31" s="142">
        <v>13</v>
      </c>
      <c r="J31" s="153"/>
    </row>
    <row r="32" spans="1:10" ht="30.75" customHeight="1" thickBot="1" thickTop="1">
      <c r="A32" s="189"/>
      <c r="B32" s="202"/>
      <c r="C32" s="203" t="s">
        <v>97</v>
      </c>
      <c r="D32" s="204"/>
      <c r="E32" s="127">
        <v>696</v>
      </c>
      <c r="F32" s="128"/>
      <c r="G32" s="143">
        <v>362</v>
      </c>
      <c r="H32" s="143"/>
      <c r="I32" s="143">
        <v>334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-76</v>
      </c>
      <c r="F33" s="120"/>
      <c r="G33" s="144">
        <v>-24</v>
      </c>
      <c r="H33" s="144"/>
      <c r="I33" s="144">
        <v>-52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0">
        <v>-21</v>
      </c>
      <c r="F34" s="131"/>
      <c r="G34" s="151">
        <v>6</v>
      </c>
      <c r="H34" s="151"/>
      <c r="I34" s="151">
        <v>-27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2.441202123625332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7323.606370875996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172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1077</v>
      </c>
      <c r="C4" s="53">
        <v>1244</v>
      </c>
      <c r="D4" s="52">
        <v>682</v>
      </c>
      <c r="E4" s="52">
        <v>1926</v>
      </c>
      <c r="F4" s="54" t="s">
        <v>94</v>
      </c>
      <c r="G4" s="55">
        <v>-5</v>
      </c>
    </row>
    <row r="5" spans="1:7" ht="20.25" customHeight="1">
      <c r="A5" s="56" t="s">
        <v>46</v>
      </c>
      <c r="B5" s="57">
        <v>2265</v>
      </c>
      <c r="C5" s="58">
        <v>2283</v>
      </c>
      <c r="D5" s="57">
        <v>2104</v>
      </c>
      <c r="E5" s="57">
        <v>4387</v>
      </c>
      <c r="F5" s="58" t="s">
        <v>93</v>
      </c>
      <c r="G5" s="59">
        <v>0</v>
      </c>
    </row>
    <row r="6" spans="1:7" ht="20.25" customHeight="1">
      <c r="A6" s="56" t="s">
        <v>47</v>
      </c>
      <c r="B6" s="57">
        <v>1681</v>
      </c>
      <c r="C6" s="58">
        <v>1831</v>
      </c>
      <c r="D6" s="57">
        <v>1646</v>
      </c>
      <c r="E6" s="57">
        <v>3477</v>
      </c>
      <c r="F6" s="58" t="s">
        <v>93</v>
      </c>
      <c r="G6" s="59">
        <v>3</v>
      </c>
    </row>
    <row r="7" spans="1:7" ht="20.25" customHeight="1">
      <c r="A7" s="56" t="s">
        <v>48</v>
      </c>
      <c r="B7" s="57">
        <v>1427</v>
      </c>
      <c r="C7" s="58">
        <v>1625</v>
      </c>
      <c r="D7" s="57">
        <v>1489</v>
      </c>
      <c r="E7" s="57">
        <v>3114</v>
      </c>
      <c r="F7" s="58" t="s">
        <v>93</v>
      </c>
      <c r="G7" s="59">
        <v>13</v>
      </c>
    </row>
    <row r="8" spans="1:7" ht="20.25" customHeight="1">
      <c r="A8" s="56" t="s">
        <v>49</v>
      </c>
      <c r="B8" s="57">
        <v>1747</v>
      </c>
      <c r="C8" s="58">
        <v>2081</v>
      </c>
      <c r="D8" s="57">
        <v>1880</v>
      </c>
      <c r="E8" s="57">
        <v>3961</v>
      </c>
      <c r="F8" s="58" t="s">
        <v>94</v>
      </c>
      <c r="G8" s="60">
        <v>-21</v>
      </c>
    </row>
    <row r="9" spans="1:7" ht="20.25" customHeight="1">
      <c r="A9" s="56" t="s">
        <v>50</v>
      </c>
      <c r="B9" s="57">
        <v>2088</v>
      </c>
      <c r="C9" s="58">
        <v>2159</v>
      </c>
      <c r="D9" s="57">
        <v>2040</v>
      </c>
      <c r="E9" s="57">
        <v>4199</v>
      </c>
      <c r="F9" s="58" t="s">
        <v>94</v>
      </c>
      <c r="G9" s="60">
        <v>-11</v>
      </c>
    </row>
    <row r="10" spans="1:7" ht="20.25" customHeight="1">
      <c r="A10" s="56" t="s">
        <v>51</v>
      </c>
      <c r="B10" s="57">
        <v>1508</v>
      </c>
      <c r="C10" s="58">
        <v>2021</v>
      </c>
      <c r="D10" s="57">
        <v>1949</v>
      </c>
      <c r="E10" s="57">
        <v>3970</v>
      </c>
      <c r="F10" s="58" t="s">
        <v>93</v>
      </c>
      <c r="G10" s="60">
        <v>6</v>
      </c>
    </row>
    <row r="11" spans="1:7" ht="20.25" customHeight="1">
      <c r="A11" s="51" t="s">
        <v>52</v>
      </c>
      <c r="B11" s="52">
        <v>10716</v>
      </c>
      <c r="C11" s="53">
        <v>12000</v>
      </c>
      <c r="D11" s="52">
        <v>11108</v>
      </c>
      <c r="E11" s="52">
        <v>23108</v>
      </c>
      <c r="F11" s="53" t="s">
        <v>94</v>
      </c>
      <c r="G11" s="61">
        <v>-10</v>
      </c>
    </row>
    <row r="12" spans="1:7" ht="20.25" customHeight="1">
      <c r="A12" s="56" t="s">
        <v>53</v>
      </c>
      <c r="B12" s="57">
        <v>896</v>
      </c>
      <c r="C12" s="58">
        <v>1245</v>
      </c>
      <c r="D12" s="57">
        <v>1142</v>
      </c>
      <c r="E12" s="57">
        <v>2387</v>
      </c>
      <c r="F12" s="58" t="s">
        <v>93</v>
      </c>
      <c r="G12" s="60">
        <v>1</v>
      </c>
    </row>
    <row r="13" spans="1:7" ht="20.25" customHeight="1">
      <c r="A13" s="62" t="s">
        <v>54</v>
      </c>
      <c r="B13" s="63">
        <v>844</v>
      </c>
      <c r="C13" s="64">
        <v>1324</v>
      </c>
      <c r="D13" s="63">
        <v>1298</v>
      </c>
      <c r="E13" s="63">
        <v>2622</v>
      </c>
      <c r="F13" s="64" t="s">
        <v>94</v>
      </c>
      <c r="G13" s="65">
        <v>-4</v>
      </c>
    </row>
    <row r="14" spans="1:7" ht="20.25" customHeight="1">
      <c r="A14" s="56" t="s">
        <v>55</v>
      </c>
      <c r="B14" s="57">
        <v>543</v>
      </c>
      <c r="C14" s="58">
        <v>722</v>
      </c>
      <c r="D14" s="57">
        <v>716</v>
      </c>
      <c r="E14" s="57">
        <v>1438</v>
      </c>
      <c r="F14" s="58" t="s">
        <v>94</v>
      </c>
      <c r="G14" s="60">
        <v>-3</v>
      </c>
    </row>
    <row r="15" spans="1:7" ht="20.25" customHeight="1">
      <c r="A15" s="56" t="s">
        <v>47</v>
      </c>
      <c r="B15" s="57">
        <v>619</v>
      </c>
      <c r="C15" s="58">
        <v>819</v>
      </c>
      <c r="D15" s="57">
        <v>760</v>
      </c>
      <c r="E15" s="57">
        <v>1579</v>
      </c>
      <c r="F15" s="58" t="s">
        <v>94</v>
      </c>
      <c r="G15" s="60">
        <v>-4</v>
      </c>
    </row>
    <row r="16" spans="1:7" ht="20.25" customHeight="1">
      <c r="A16" s="56" t="s">
        <v>56</v>
      </c>
      <c r="B16" s="57">
        <v>940</v>
      </c>
      <c r="C16" s="58">
        <v>1170</v>
      </c>
      <c r="D16" s="57">
        <v>1252</v>
      </c>
      <c r="E16" s="57">
        <v>2422</v>
      </c>
      <c r="F16" s="58" t="s">
        <v>94</v>
      </c>
      <c r="G16" s="60">
        <v>-21</v>
      </c>
    </row>
    <row r="17" spans="1:7" ht="20.25" customHeight="1">
      <c r="A17" s="51" t="s">
        <v>57</v>
      </c>
      <c r="B17" s="52">
        <v>2102</v>
      </c>
      <c r="C17" s="53">
        <v>2711</v>
      </c>
      <c r="D17" s="52">
        <v>2728</v>
      </c>
      <c r="E17" s="52">
        <v>5439</v>
      </c>
      <c r="F17" s="53" t="s">
        <v>94</v>
      </c>
      <c r="G17" s="61">
        <v>-28</v>
      </c>
    </row>
    <row r="18" spans="1:7" ht="20.25" customHeight="1">
      <c r="A18" s="56" t="s">
        <v>58</v>
      </c>
      <c r="B18" s="57">
        <v>304</v>
      </c>
      <c r="C18" s="58">
        <v>377</v>
      </c>
      <c r="D18" s="57">
        <v>386</v>
      </c>
      <c r="E18" s="57">
        <v>763</v>
      </c>
      <c r="F18" s="58" t="s">
        <v>94</v>
      </c>
      <c r="G18" s="60">
        <v>-9</v>
      </c>
    </row>
    <row r="19" spans="1:7" ht="20.25" customHeight="1">
      <c r="A19" s="56" t="s">
        <v>47</v>
      </c>
      <c r="B19" s="57">
        <v>508</v>
      </c>
      <c r="C19" s="58">
        <v>696</v>
      </c>
      <c r="D19" s="57">
        <v>670</v>
      </c>
      <c r="E19" s="57">
        <v>1366</v>
      </c>
      <c r="F19" s="58" t="s">
        <v>93</v>
      </c>
      <c r="G19" s="60">
        <v>6</v>
      </c>
    </row>
    <row r="20" spans="1:7" ht="20.25" customHeight="1">
      <c r="A20" s="56" t="s">
        <v>56</v>
      </c>
      <c r="B20" s="57">
        <v>1088</v>
      </c>
      <c r="C20" s="58">
        <v>1264</v>
      </c>
      <c r="D20" s="57">
        <v>1157</v>
      </c>
      <c r="E20" s="57">
        <v>2421</v>
      </c>
      <c r="F20" s="58" t="s">
        <v>94</v>
      </c>
      <c r="G20" s="60">
        <v>-2</v>
      </c>
    </row>
    <row r="21" spans="1:7" ht="20.25" customHeight="1">
      <c r="A21" s="56" t="s">
        <v>49</v>
      </c>
      <c r="B21" s="57">
        <v>751</v>
      </c>
      <c r="C21" s="58">
        <v>839</v>
      </c>
      <c r="D21" s="57">
        <v>727</v>
      </c>
      <c r="E21" s="57">
        <v>1566</v>
      </c>
      <c r="F21" s="58" t="s">
        <v>93</v>
      </c>
      <c r="G21" s="60">
        <v>4</v>
      </c>
    </row>
    <row r="22" spans="1:7" ht="20.25" customHeight="1">
      <c r="A22" s="56" t="s">
        <v>50</v>
      </c>
      <c r="B22" s="57">
        <v>325</v>
      </c>
      <c r="C22" s="58">
        <v>367</v>
      </c>
      <c r="D22" s="57">
        <v>344</v>
      </c>
      <c r="E22" s="57">
        <v>711</v>
      </c>
      <c r="F22" s="58" t="s">
        <v>94</v>
      </c>
      <c r="G22" s="60">
        <v>-10</v>
      </c>
    </row>
    <row r="23" spans="1:7" ht="20.25" customHeight="1">
      <c r="A23" s="56" t="s">
        <v>51</v>
      </c>
      <c r="B23" s="57">
        <v>402</v>
      </c>
      <c r="C23" s="58">
        <v>429</v>
      </c>
      <c r="D23" s="57">
        <v>401</v>
      </c>
      <c r="E23" s="57">
        <v>830</v>
      </c>
      <c r="F23" s="58" t="s">
        <v>93</v>
      </c>
      <c r="G23" s="60">
        <v>2</v>
      </c>
    </row>
    <row r="24" spans="1:7" ht="20.25" customHeight="1">
      <c r="A24" s="51" t="s">
        <v>59</v>
      </c>
      <c r="B24" s="52">
        <v>3378</v>
      </c>
      <c r="C24" s="53">
        <v>3972</v>
      </c>
      <c r="D24" s="52">
        <v>3685</v>
      </c>
      <c r="E24" s="52">
        <v>7657</v>
      </c>
      <c r="F24" s="53" t="s">
        <v>94</v>
      </c>
      <c r="G24" s="61">
        <v>-9</v>
      </c>
    </row>
    <row r="25" spans="1:7" ht="20.25" customHeight="1">
      <c r="A25" s="62" t="s">
        <v>60</v>
      </c>
      <c r="B25" s="63">
        <v>389</v>
      </c>
      <c r="C25" s="64">
        <v>473</v>
      </c>
      <c r="D25" s="63">
        <v>474</v>
      </c>
      <c r="E25" s="63">
        <v>947</v>
      </c>
      <c r="F25" s="64" t="s">
        <v>94</v>
      </c>
      <c r="G25" s="65">
        <v>-6</v>
      </c>
    </row>
    <row r="26" spans="1:7" ht="20.25" customHeight="1">
      <c r="A26" s="56" t="s">
        <v>61</v>
      </c>
      <c r="B26" s="57">
        <v>1123</v>
      </c>
      <c r="C26" s="58">
        <v>1493</v>
      </c>
      <c r="D26" s="57">
        <v>1437</v>
      </c>
      <c r="E26" s="57">
        <v>2930</v>
      </c>
      <c r="F26" s="58" t="s">
        <v>93</v>
      </c>
      <c r="G26" s="60">
        <v>3</v>
      </c>
    </row>
    <row r="27" spans="1:7" ht="20.25" customHeight="1">
      <c r="A27" s="56" t="s">
        <v>47</v>
      </c>
      <c r="B27" s="57">
        <v>1</v>
      </c>
      <c r="C27" s="58">
        <v>1</v>
      </c>
      <c r="D27" s="57">
        <v>1</v>
      </c>
      <c r="E27" s="57">
        <v>2</v>
      </c>
      <c r="F27" s="58" t="s">
        <v>93</v>
      </c>
      <c r="G27" s="60">
        <v>0</v>
      </c>
    </row>
    <row r="28" spans="1:7" ht="20.25" customHeight="1">
      <c r="A28" s="51" t="s">
        <v>62</v>
      </c>
      <c r="B28" s="52">
        <v>1124</v>
      </c>
      <c r="C28" s="53">
        <v>1494</v>
      </c>
      <c r="D28" s="52">
        <v>1438</v>
      </c>
      <c r="E28" s="52">
        <v>2932</v>
      </c>
      <c r="F28" s="53" t="s">
        <v>93</v>
      </c>
      <c r="G28" s="61">
        <v>3</v>
      </c>
    </row>
    <row r="29" spans="1:7" ht="20.25" customHeight="1">
      <c r="A29" s="56" t="s">
        <v>63</v>
      </c>
      <c r="B29" s="57">
        <v>661</v>
      </c>
      <c r="C29" s="58">
        <v>804</v>
      </c>
      <c r="D29" s="57">
        <v>783</v>
      </c>
      <c r="E29" s="57">
        <v>1587</v>
      </c>
      <c r="F29" s="58" t="s">
        <v>94</v>
      </c>
      <c r="G29" s="60">
        <v>-8</v>
      </c>
    </row>
    <row r="30" spans="1:7" ht="20.25" customHeight="1">
      <c r="A30" s="56" t="s">
        <v>47</v>
      </c>
      <c r="B30" s="57">
        <v>1174</v>
      </c>
      <c r="C30" s="58">
        <v>1729</v>
      </c>
      <c r="D30" s="57">
        <v>1641</v>
      </c>
      <c r="E30" s="57">
        <v>3370</v>
      </c>
      <c r="F30" s="58" t="s">
        <v>94</v>
      </c>
      <c r="G30" s="60">
        <v>-11</v>
      </c>
    </row>
    <row r="31" spans="1:7" ht="20.25" customHeight="1">
      <c r="A31" s="51" t="s">
        <v>64</v>
      </c>
      <c r="B31" s="52">
        <v>1835</v>
      </c>
      <c r="C31" s="53">
        <v>2533</v>
      </c>
      <c r="D31" s="52">
        <v>2424</v>
      </c>
      <c r="E31" s="52">
        <v>4957</v>
      </c>
      <c r="F31" s="53" t="s">
        <v>94</v>
      </c>
      <c r="G31" s="61">
        <v>-19</v>
      </c>
    </row>
    <row r="32" spans="1:7" ht="20.25" customHeight="1">
      <c r="A32" s="56" t="s">
        <v>65</v>
      </c>
      <c r="B32" s="57">
        <v>1099</v>
      </c>
      <c r="C32" s="58">
        <v>1586</v>
      </c>
      <c r="D32" s="57">
        <v>1665</v>
      </c>
      <c r="E32" s="57">
        <v>3251</v>
      </c>
      <c r="F32" s="58" t="s">
        <v>94</v>
      </c>
      <c r="G32" s="60">
        <v>-11</v>
      </c>
    </row>
    <row r="33" spans="1:7" ht="20.25" customHeight="1">
      <c r="A33" s="56" t="s">
        <v>47</v>
      </c>
      <c r="B33" s="57">
        <v>886</v>
      </c>
      <c r="C33" s="58">
        <v>1144</v>
      </c>
      <c r="D33" s="57">
        <v>1122</v>
      </c>
      <c r="E33" s="57">
        <v>2266</v>
      </c>
      <c r="F33" s="58" t="s">
        <v>94</v>
      </c>
      <c r="G33" s="60">
        <v>-4</v>
      </c>
    </row>
    <row r="34" spans="1:7" ht="20.25" customHeight="1">
      <c r="A34" s="51" t="s">
        <v>66</v>
      </c>
      <c r="B34" s="52">
        <v>1985</v>
      </c>
      <c r="C34" s="53">
        <v>2730</v>
      </c>
      <c r="D34" s="52">
        <v>2787</v>
      </c>
      <c r="E34" s="52">
        <v>5517</v>
      </c>
      <c r="F34" s="53" t="s">
        <v>94</v>
      </c>
      <c r="G34" s="61">
        <v>-15</v>
      </c>
    </row>
    <row r="35" spans="1:7" ht="20.25" customHeight="1">
      <c r="A35" s="56" t="s">
        <v>67</v>
      </c>
      <c r="B35" s="57">
        <v>1495</v>
      </c>
      <c r="C35" s="58">
        <v>1510</v>
      </c>
      <c r="D35" s="57">
        <v>1512</v>
      </c>
      <c r="E35" s="57">
        <v>3022</v>
      </c>
      <c r="F35" s="58" t="s">
        <v>93</v>
      </c>
      <c r="G35" s="60">
        <v>7</v>
      </c>
    </row>
    <row r="36" spans="1:7" ht="20.25" customHeight="1">
      <c r="A36" s="56" t="s">
        <v>47</v>
      </c>
      <c r="B36" s="57">
        <v>1380</v>
      </c>
      <c r="C36" s="58">
        <v>1700</v>
      </c>
      <c r="D36" s="57">
        <v>1552</v>
      </c>
      <c r="E36" s="57">
        <v>3252</v>
      </c>
      <c r="F36" s="58" t="s">
        <v>93</v>
      </c>
      <c r="G36" s="60">
        <v>2</v>
      </c>
    </row>
    <row r="37" spans="1:7" ht="20.25" customHeight="1">
      <c r="A37" s="56" t="s">
        <v>56</v>
      </c>
      <c r="B37" s="57">
        <v>1689</v>
      </c>
      <c r="C37" s="58">
        <v>1858</v>
      </c>
      <c r="D37" s="57">
        <v>1233</v>
      </c>
      <c r="E37" s="57">
        <v>3091</v>
      </c>
      <c r="F37" s="58" t="s">
        <v>94</v>
      </c>
      <c r="G37" s="60">
        <v>-3</v>
      </c>
    </row>
    <row r="38" spans="1:7" ht="20.25" customHeight="1">
      <c r="A38" s="56" t="s">
        <v>49</v>
      </c>
      <c r="B38" s="57">
        <v>622</v>
      </c>
      <c r="C38" s="58">
        <v>621</v>
      </c>
      <c r="D38" s="57">
        <v>570</v>
      </c>
      <c r="E38" s="57">
        <v>1191</v>
      </c>
      <c r="F38" s="58" t="s">
        <v>93</v>
      </c>
      <c r="G38" s="60">
        <v>4</v>
      </c>
    </row>
    <row r="39" spans="1:7" ht="20.25" customHeight="1" thickBot="1">
      <c r="A39" s="66" t="s">
        <v>68</v>
      </c>
      <c r="B39" s="67">
        <v>5186</v>
      </c>
      <c r="C39" s="68">
        <v>5689</v>
      </c>
      <c r="D39" s="67">
        <v>4867</v>
      </c>
      <c r="E39" s="67">
        <v>10556</v>
      </c>
      <c r="F39" s="68" t="s">
        <v>93</v>
      </c>
      <c r="G39" s="69">
        <v>10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69</v>
      </c>
      <c r="B42" s="73">
        <v>1196</v>
      </c>
      <c r="C42" s="73">
        <v>1588</v>
      </c>
      <c r="D42" s="73">
        <v>1510</v>
      </c>
      <c r="E42" s="73">
        <v>3098</v>
      </c>
      <c r="F42" s="74" t="s">
        <v>93</v>
      </c>
      <c r="G42" s="75">
        <v>13</v>
      </c>
    </row>
    <row r="43" spans="1:7" ht="18" customHeight="1">
      <c r="A43" s="56" t="s">
        <v>47</v>
      </c>
      <c r="B43" s="57">
        <v>374</v>
      </c>
      <c r="C43" s="58">
        <v>507</v>
      </c>
      <c r="D43" s="57">
        <v>506</v>
      </c>
      <c r="E43" s="57">
        <v>1013</v>
      </c>
      <c r="F43" s="58" t="s">
        <v>93</v>
      </c>
      <c r="G43" s="60">
        <v>1</v>
      </c>
    </row>
    <row r="44" spans="1:7" ht="18" customHeight="1">
      <c r="A44" s="56" t="s">
        <v>56</v>
      </c>
      <c r="B44" s="57">
        <v>985</v>
      </c>
      <c r="C44" s="58">
        <v>1311</v>
      </c>
      <c r="D44" s="57">
        <v>1224</v>
      </c>
      <c r="E44" s="57">
        <v>2535</v>
      </c>
      <c r="F44" s="58" t="s">
        <v>93</v>
      </c>
      <c r="G44" s="60">
        <v>16</v>
      </c>
    </row>
    <row r="45" spans="1:7" ht="18" customHeight="1">
      <c r="A45" s="56" t="s">
        <v>49</v>
      </c>
      <c r="B45" s="57">
        <v>2843</v>
      </c>
      <c r="C45" s="58">
        <v>3444</v>
      </c>
      <c r="D45" s="57">
        <v>3413</v>
      </c>
      <c r="E45" s="57">
        <v>6857</v>
      </c>
      <c r="F45" s="58" t="s">
        <v>94</v>
      </c>
      <c r="G45" s="60">
        <v>-12</v>
      </c>
    </row>
    <row r="46" spans="1:7" ht="18" customHeight="1">
      <c r="A46" s="56" t="s">
        <v>50</v>
      </c>
      <c r="B46" s="57">
        <v>2146</v>
      </c>
      <c r="C46" s="58">
        <v>2657</v>
      </c>
      <c r="D46" s="57">
        <v>2536</v>
      </c>
      <c r="E46" s="57">
        <v>5193</v>
      </c>
      <c r="F46" s="58" t="s">
        <v>93</v>
      </c>
      <c r="G46" s="60">
        <v>18</v>
      </c>
    </row>
    <row r="47" spans="1:7" ht="18" customHeight="1">
      <c r="A47" s="51" t="s">
        <v>70</v>
      </c>
      <c r="B47" s="52">
        <v>7544</v>
      </c>
      <c r="C47" s="53">
        <v>9507</v>
      </c>
      <c r="D47" s="52">
        <v>9189</v>
      </c>
      <c r="E47" s="52">
        <v>18696</v>
      </c>
      <c r="F47" s="53" t="s">
        <v>93</v>
      </c>
      <c r="G47" s="61">
        <v>36</v>
      </c>
    </row>
    <row r="48" spans="1:7" ht="18" customHeight="1">
      <c r="A48" s="56" t="s">
        <v>71</v>
      </c>
      <c r="B48" s="57">
        <v>1465</v>
      </c>
      <c r="C48" s="58">
        <v>2026</v>
      </c>
      <c r="D48" s="57">
        <v>1937</v>
      </c>
      <c r="E48" s="57">
        <v>3963</v>
      </c>
      <c r="F48" s="58" t="s">
        <v>93</v>
      </c>
      <c r="G48" s="60">
        <v>1</v>
      </c>
    </row>
    <row r="49" spans="1:7" ht="18" customHeight="1">
      <c r="A49" s="56" t="s">
        <v>47</v>
      </c>
      <c r="B49" s="57">
        <v>1189</v>
      </c>
      <c r="C49" s="58">
        <v>1694</v>
      </c>
      <c r="D49" s="57">
        <v>1620</v>
      </c>
      <c r="E49" s="57">
        <v>3314</v>
      </c>
      <c r="F49" s="58" t="s">
        <v>94</v>
      </c>
      <c r="G49" s="60">
        <v>-8</v>
      </c>
    </row>
    <row r="50" spans="1:7" ht="18" customHeight="1">
      <c r="A50" s="56" t="s">
        <v>56</v>
      </c>
      <c r="B50" s="57">
        <v>1475</v>
      </c>
      <c r="C50" s="58">
        <v>2118</v>
      </c>
      <c r="D50" s="57">
        <v>1984</v>
      </c>
      <c r="E50" s="57">
        <v>4102</v>
      </c>
      <c r="F50" s="58" t="s">
        <v>93</v>
      </c>
      <c r="G50" s="60">
        <v>22</v>
      </c>
    </row>
    <row r="51" spans="1:7" ht="18" customHeight="1">
      <c r="A51" s="56" t="s">
        <v>49</v>
      </c>
      <c r="B51" s="57">
        <v>433</v>
      </c>
      <c r="C51" s="58">
        <v>577</v>
      </c>
      <c r="D51" s="57">
        <v>592</v>
      </c>
      <c r="E51" s="57">
        <v>1169</v>
      </c>
      <c r="F51" s="58" t="s">
        <v>93</v>
      </c>
      <c r="G51" s="60">
        <v>9</v>
      </c>
    </row>
    <row r="52" spans="1:7" ht="18" customHeight="1">
      <c r="A52" s="56" t="s">
        <v>50</v>
      </c>
      <c r="B52" s="57">
        <v>1224</v>
      </c>
      <c r="C52" s="58">
        <v>1612</v>
      </c>
      <c r="D52" s="57">
        <v>1543</v>
      </c>
      <c r="E52" s="57">
        <v>3155</v>
      </c>
      <c r="F52" s="58" t="s">
        <v>94</v>
      </c>
      <c r="G52" s="60">
        <v>-6</v>
      </c>
    </row>
    <row r="53" spans="1:7" ht="18" customHeight="1">
      <c r="A53" s="51" t="s">
        <v>72</v>
      </c>
      <c r="B53" s="52">
        <v>5786</v>
      </c>
      <c r="C53" s="53">
        <v>8027</v>
      </c>
      <c r="D53" s="52">
        <v>7676</v>
      </c>
      <c r="E53" s="52">
        <v>15703</v>
      </c>
      <c r="F53" s="53" t="s">
        <v>93</v>
      </c>
      <c r="G53" s="61">
        <v>18</v>
      </c>
    </row>
    <row r="54" spans="1:7" ht="18" customHeight="1">
      <c r="A54" s="56" t="s">
        <v>73</v>
      </c>
      <c r="B54" s="57">
        <v>386</v>
      </c>
      <c r="C54" s="58">
        <v>588</v>
      </c>
      <c r="D54" s="57">
        <v>533</v>
      </c>
      <c r="E54" s="57">
        <v>1121</v>
      </c>
      <c r="F54" s="58" t="s">
        <v>93</v>
      </c>
      <c r="G54" s="60">
        <v>7</v>
      </c>
    </row>
    <row r="55" spans="1:7" ht="18" customHeight="1">
      <c r="A55" s="56" t="s">
        <v>47</v>
      </c>
      <c r="B55" s="57">
        <v>612</v>
      </c>
      <c r="C55" s="58">
        <v>828</v>
      </c>
      <c r="D55" s="57">
        <v>731</v>
      </c>
      <c r="E55" s="57">
        <v>1559</v>
      </c>
      <c r="F55" s="58" t="s">
        <v>94</v>
      </c>
      <c r="G55" s="60">
        <v>-16</v>
      </c>
    </row>
    <row r="56" spans="1:7" ht="18" customHeight="1">
      <c r="A56" s="56" t="s">
        <v>56</v>
      </c>
      <c r="B56" s="57">
        <v>677</v>
      </c>
      <c r="C56" s="58">
        <v>855</v>
      </c>
      <c r="D56" s="57">
        <v>807</v>
      </c>
      <c r="E56" s="57">
        <v>1662</v>
      </c>
      <c r="F56" s="58" t="s">
        <v>94</v>
      </c>
      <c r="G56" s="60">
        <v>-7</v>
      </c>
    </row>
    <row r="57" spans="1:7" ht="18" customHeight="1">
      <c r="A57" s="56" t="s">
        <v>49</v>
      </c>
      <c r="B57" s="57">
        <v>533</v>
      </c>
      <c r="C57" s="58">
        <v>627</v>
      </c>
      <c r="D57" s="57">
        <v>610</v>
      </c>
      <c r="E57" s="57">
        <v>1237</v>
      </c>
      <c r="F57" s="58" t="s">
        <v>93</v>
      </c>
      <c r="G57" s="60">
        <v>6</v>
      </c>
    </row>
    <row r="58" spans="1:7" ht="18" customHeight="1">
      <c r="A58" s="56" t="s">
        <v>50</v>
      </c>
      <c r="B58" s="57">
        <v>763</v>
      </c>
      <c r="C58" s="58">
        <v>1092</v>
      </c>
      <c r="D58" s="57">
        <v>1160</v>
      </c>
      <c r="E58" s="57">
        <v>2252</v>
      </c>
      <c r="F58" s="58" t="s">
        <v>94</v>
      </c>
      <c r="G58" s="60">
        <v>-4</v>
      </c>
    </row>
    <row r="59" spans="1:7" ht="18" customHeight="1">
      <c r="A59" s="51" t="s">
        <v>74</v>
      </c>
      <c r="B59" s="52">
        <v>2971</v>
      </c>
      <c r="C59" s="53">
        <v>3990</v>
      </c>
      <c r="D59" s="52">
        <v>3841</v>
      </c>
      <c r="E59" s="52">
        <v>7831</v>
      </c>
      <c r="F59" s="53" t="s">
        <v>94</v>
      </c>
      <c r="G59" s="61">
        <v>-14</v>
      </c>
    </row>
    <row r="60" spans="1:7" ht="18" customHeight="1">
      <c r="A60" s="56" t="s">
        <v>75</v>
      </c>
      <c r="B60" s="57">
        <v>650</v>
      </c>
      <c r="C60" s="58">
        <v>717</v>
      </c>
      <c r="D60" s="57">
        <v>727</v>
      </c>
      <c r="E60" s="57">
        <v>1444</v>
      </c>
      <c r="F60" s="58" t="s">
        <v>93</v>
      </c>
      <c r="G60" s="60">
        <v>2</v>
      </c>
    </row>
    <row r="61" spans="1:7" ht="18" customHeight="1">
      <c r="A61" s="56" t="s">
        <v>47</v>
      </c>
      <c r="B61" s="57">
        <v>255</v>
      </c>
      <c r="C61" s="58">
        <v>257</v>
      </c>
      <c r="D61" s="57">
        <v>248</v>
      </c>
      <c r="E61" s="57">
        <v>505</v>
      </c>
      <c r="F61" s="58" t="s">
        <v>93</v>
      </c>
      <c r="G61" s="60">
        <v>2</v>
      </c>
    </row>
    <row r="62" spans="1:7" ht="18" customHeight="1">
      <c r="A62" s="56" t="s">
        <v>56</v>
      </c>
      <c r="B62" s="57">
        <v>144</v>
      </c>
      <c r="C62" s="58">
        <v>192</v>
      </c>
      <c r="D62" s="57">
        <v>172</v>
      </c>
      <c r="E62" s="57">
        <v>364</v>
      </c>
      <c r="F62" s="58" t="s">
        <v>94</v>
      </c>
      <c r="G62" s="60">
        <v>-6</v>
      </c>
    </row>
    <row r="63" spans="1:7" ht="18" customHeight="1">
      <c r="A63" s="51" t="s">
        <v>76</v>
      </c>
      <c r="B63" s="52">
        <v>1049</v>
      </c>
      <c r="C63" s="53">
        <v>1166</v>
      </c>
      <c r="D63" s="52">
        <v>1147</v>
      </c>
      <c r="E63" s="52">
        <v>2313</v>
      </c>
      <c r="F63" s="53" t="s">
        <v>94</v>
      </c>
      <c r="G63" s="61">
        <v>-2</v>
      </c>
    </row>
    <row r="64" spans="1:7" ht="18" customHeight="1">
      <c r="A64" s="56" t="s">
        <v>77</v>
      </c>
      <c r="B64" s="57">
        <v>322</v>
      </c>
      <c r="C64" s="58">
        <v>473</v>
      </c>
      <c r="D64" s="57">
        <v>488</v>
      </c>
      <c r="E64" s="57">
        <v>961</v>
      </c>
      <c r="F64" s="58" t="s">
        <v>94</v>
      </c>
      <c r="G64" s="60">
        <v>-4</v>
      </c>
    </row>
    <row r="65" spans="1:7" ht="18" customHeight="1">
      <c r="A65" s="56" t="s">
        <v>47</v>
      </c>
      <c r="B65" s="57">
        <v>194</v>
      </c>
      <c r="C65" s="58">
        <v>279</v>
      </c>
      <c r="D65" s="57">
        <v>280</v>
      </c>
      <c r="E65" s="57">
        <v>559</v>
      </c>
      <c r="F65" s="58" t="s">
        <v>93</v>
      </c>
      <c r="G65" s="60">
        <v>7</v>
      </c>
    </row>
    <row r="66" spans="1:7" ht="18" customHeight="1">
      <c r="A66" s="56" t="s">
        <v>56</v>
      </c>
      <c r="B66" s="57">
        <v>364</v>
      </c>
      <c r="C66" s="58">
        <v>491</v>
      </c>
      <c r="D66" s="57">
        <v>488</v>
      </c>
      <c r="E66" s="57">
        <v>979</v>
      </c>
      <c r="F66" s="58" t="s">
        <v>94</v>
      </c>
      <c r="G66" s="60">
        <v>-7</v>
      </c>
    </row>
    <row r="67" spans="1:7" ht="18" customHeight="1">
      <c r="A67" s="56" t="s">
        <v>49</v>
      </c>
      <c r="B67" s="57">
        <v>764</v>
      </c>
      <c r="C67" s="58">
        <v>1006</v>
      </c>
      <c r="D67" s="57">
        <v>921</v>
      </c>
      <c r="E67" s="57">
        <v>1927</v>
      </c>
      <c r="F67" s="58" t="s">
        <v>94</v>
      </c>
      <c r="G67" s="60">
        <v>-2</v>
      </c>
    </row>
    <row r="68" spans="1:7" ht="18" customHeight="1">
      <c r="A68" s="56" t="s">
        <v>50</v>
      </c>
      <c r="B68" s="57">
        <v>487</v>
      </c>
      <c r="C68" s="58">
        <v>606</v>
      </c>
      <c r="D68" s="57">
        <v>636</v>
      </c>
      <c r="E68" s="57">
        <v>1242</v>
      </c>
      <c r="F68" s="58" t="s">
        <v>93</v>
      </c>
      <c r="G68" s="60">
        <v>1</v>
      </c>
    </row>
    <row r="69" spans="1:7" ht="18" customHeight="1">
      <c r="A69" s="56" t="s">
        <v>51</v>
      </c>
      <c r="B69" s="57">
        <v>660</v>
      </c>
      <c r="C69" s="58">
        <v>879</v>
      </c>
      <c r="D69" s="57">
        <v>809</v>
      </c>
      <c r="E69" s="57">
        <v>1688</v>
      </c>
      <c r="F69" s="58" t="s">
        <v>93</v>
      </c>
      <c r="G69" s="60">
        <v>0</v>
      </c>
    </row>
    <row r="70" spans="1:7" ht="18" customHeight="1">
      <c r="A70" s="51" t="s">
        <v>78</v>
      </c>
      <c r="B70" s="52">
        <v>2791</v>
      </c>
      <c r="C70" s="53">
        <v>3734</v>
      </c>
      <c r="D70" s="52">
        <v>3622</v>
      </c>
      <c r="E70" s="52">
        <v>7356</v>
      </c>
      <c r="F70" s="53" t="s">
        <v>94</v>
      </c>
      <c r="G70" s="61">
        <v>-5</v>
      </c>
    </row>
    <row r="71" spans="1:7" ht="18" customHeight="1">
      <c r="A71" s="56" t="s">
        <v>79</v>
      </c>
      <c r="B71" s="57">
        <v>550</v>
      </c>
      <c r="C71" s="58">
        <v>776</v>
      </c>
      <c r="D71" s="57">
        <v>755</v>
      </c>
      <c r="E71" s="57">
        <v>1531</v>
      </c>
      <c r="F71" s="58" t="s">
        <v>93</v>
      </c>
      <c r="G71" s="60">
        <v>0</v>
      </c>
    </row>
    <row r="72" spans="1:7" ht="18" customHeight="1">
      <c r="A72" s="56" t="s">
        <v>47</v>
      </c>
      <c r="B72" s="57">
        <v>315</v>
      </c>
      <c r="C72" s="58">
        <v>453</v>
      </c>
      <c r="D72" s="57">
        <v>462</v>
      </c>
      <c r="E72" s="57">
        <v>915</v>
      </c>
      <c r="F72" s="58" t="s">
        <v>94</v>
      </c>
      <c r="G72" s="60">
        <v>-5</v>
      </c>
    </row>
    <row r="73" spans="1:7" ht="18" customHeight="1">
      <c r="A73" s="56" t="s">
        <v>56</v>
      </c>
      <c r="B73" s="57">
        <v>476</v>
      </c>
      <c r="C73" s="58">
        <v>733</v>
      </c>
      <c r="D73" s="57">
        <v>672</v>
      </c>
      <c r="E73" s="57">
        <v>1405</v>
      </c>
      <c r="F73" s="58" t="s">
        <v>93</v>
      </c>
      <c r="G73" s="60">
        <v>0</v>
      </c>
    </row>
    <row r="74" spans="1:7" ht="18" customHeight="1">
      <c r="A74" s="56" t="s">
        <v>49</v>
      </c>
      <c r="B74" s="57">
        <v>453</v>
      </c>
      <c r="C74" s="58">
        <v>647</v>
      </c>
      <c r="D74" s="57">
        <v>624</v>
      </c>
      <c r="E74" s="57">
        <v>1271</v>
      </c>
      <c r="F74" s="58" t="s">
        <v>93</v>
      </c>
      <c r="G74" s="60">
        <v>6</v>
      </c>
    </row>
    <row r="75" spans="1:7" ht="18" customHeight="1">
      <c r="A75" s="56" t="s">
        <v>50</v>
      </c>
      <c r="B75" s="57">
        <v>424</v>
      </c>
      <c r="C75" s="58">
        <v>615</v>
      </c>
      <c r="D75" s="57">
        <v>604</v>
      </c>
      <c r="E75" s="57">
        <v>1219</v>
      </c>
      <c r="F75" s="58" t="s">
        <v>93</v>
      </c>
      <c r="G75" s="60">
        <v>5</v>
      </c>
    </row>
    <row r="76" spans="1:7" ht="18" customHeight="1">
      <c r="A76" s="56" t="s">
        <v>51</v>
      </c>
      <c r="B76" s="57">
        <v>90</v>
      </c>
      <c r="C76" s="58">
        <v>137</v>
      </c>
      <c r="D76" s="57">
        <v>174</v>
      </c>
      <c r="E76" s="57">
        <v>311</v>
      </c>
      <c r="F76" s="58" t="s">
        <v>93</v>
      </c>
      <c r="G76" s="60">
        <v>2</v>
      </c>
    </row>
    <row r="77" spans="1:7" ht="18" customHeight="1">
      <c r="A77" s="51" t="s">
        <v>80</v>
      </c>
      <c r="B77" s="52">
        <v>2308</v>
      </c>
      <c r="C77" s="53">
        <v>3361</v>
      </c>
      <c r="D77" s="52">
        <v>3291</v>
      </c>
      <c r="E77" s="52">
        <v>6652</v>
      </c>
      <c r="F77" s="53" t="s">
        <v>93</v>
      </c>
      <c r="G77" s="61">
        <v>8</v>
      </c>
    </row>
    <row r="78" spans="1:7" ht="18" customHeight="1">
      <c r="A78" s="56" t="s">
        <v>81</v>
      </c>
      <c r="B78" s="57">
        <v>334</v>
      </c>
      <c r="C78" s="58">
        <v>475</v>
      </c>
      <c r="D78" s="57">
        <v>435</v>
      </c>
      <c r="E78" s="57">
        <v>910</v>
      </c>
      <c r="F78" s="58" t="s">
        <v>93</v>
      </c>
      <c r="G78" s="60">
        <v>9</v>
      </c>
    </row>
    <row r="79" spans="1:7" ht="18" customHeight="1">
      <c r="A79" s="56" t="s">
        <v>47</v>
      </c>
      <c r="B79" s="57">
        <v>400</v>
      </c>
      <c r="C79" s="58">
        <v>570</v>
      </c>
      <c r="D79" s="57">
        <v>578</v>
      </c>
      <c r="E79" s="57">
        <v>1148</v>
      </c>
      <c r="F79" s="58" t="s">
        <v>93</v>
      </c>
      <c r="G79" s="60">
        <v>2</v>
      </c>
    </row>
    <row r="80" spans="1:7" ht="18" customHeight="1">
      <c r="A80" s="51" t="s">
        <v>82</v>
      </c>
      <c r="B80" s="52">
        <v>734</v>
      </c>
      <c r="C80" s="53">
        <v>1045</v>
      </c>
      <c r="D80" s="52">
        <v>1013</v>
      </c>
      <c r="E80" s="52">
        <v>2058</v>
      </c>
      <c r="F80" s="53" t="s">
        <v>93</v>
      </c>
      <c r="G80" s="61">
        <v>11</v>
      </c>
    </row>
    <row r="81" spans="1:7" ht="18" customHeight="1" thickBot="1">
      <c r="A81" s="76" t="s">
        <v>83</v>
      </c>
      <c r="B81" s="77">
        <v>25</v>
      </c>
      <c r="C81" s="78">
        <v>83</v>
      </c>
      <c r="D81" s="77">
        <v>9</v>
      </c>
      <c r="E81" s="77">
        <v>92</v>
      </c>
      <c r="F81" s="78" t="s">
        <v>93</v>
      </c>
      <c r="G81" s="79">
        <v>9</v>
      </c>
    </row>
    <row r="82" spans="1:7" ht="18" customHeight="1" thickBot="1">
      <c r="A82" s="47" t="s">
        <v>43</v>
      </c>
      <c r="B82" s="80">
        <v>52740</v>
      </c>
      <c r="C82" s="81">
        <v>66328</v>
      </c>
      <c r="D82" s="80">
        <v>62421</v>
      </c>
      <c r="E82" s="80">
        <v>128749</v>
      </c>
      <c r="F82" s="81" t="s">
        <v>94</v>
      </c>
      <c r="G82" s="82">
        <v>-21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171</v>
      </c>
    </row>
    <row r="3" spans="1:10" ht="13.5" customHeight="1">
      <c r="A3" s="214" t="s">
        <v>166</v>
      </c>
      <c r="B3" s="216" t="s">
        <v>167</v>
      </c>
      <c r="C3" s="216" t="s">
        <v>168</v>
      </c>
      <c r="D3" s="210" t="s">
        <v>169</v>
      </c>
      <c r="E3" s="211"/>
      <c r="F3" s="214" t="s">
        <v>170</v>
      </c>
      <c r="G3" s="216" t="s">
        <v>85</v>
      </c>
      <c r="H3" s="216" t="s">
        <v>168</v>
      </c>
      <c r="I3" s="210" t="s">
        <v>169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0" t="s">
        <v>91</v>
      </c>
      <c r="B5" s="91">
        <v>3537751</v>
      </c>
      <c r="C5" s="91">
        <v>8687422</v>
      </c>
      <c r="D5" s="92" t="s">
        <v>93</v>
      </c>
      <c r="E5" s="93">
        <v>2768</v>
      </c>
      <c r="F5" s="94" t="s">
        <v>100</v>
      </c>
      <c r="G5" s="95">
        <v>85737</v>
      </c>
      <c r="H5" s="95">
        <v>226106</v>
      </c>
      <c r="I5" s="92" t="s">
        <v>93</v>
      </c>
      <c r="J5" s="96">
        <v>50</v>
      </c>
    </row>
    <row r="6" spans="1:10" ht="21" customHeight="1">
      <c r="A6" s="97" t="s">
        <v>101</v>
      </c>
      <c r="B6" s="98">
        <v>3402233</v>
      </c>
      <c r="C6" s="98">
        <v>8307301</v>
      </c>
      <c r="D6" s="99" t="s">
        <v>93</v>
      </c>
      <c r="E6" s="100">
        <v>2807</v>
      </c>
      <c r="F6" s="101" t="s">
        <v>102</v>
      </c>
      <c r="G6" s="102">
        <v>23409</v>
      </c>
      <c r="H6" s="102">
        <v>58597</v>
      </c>
      <c r="I6" s="99" t="s">
        <v>94</v>
      </c>
      <c r="J6" s="103">
        <v>-35</v>
      </c>
    </row>
    <row r="7" spans="1:10" ht="21" customHeight="1">
      <c r="A7" s="97" t="s">
        <v>103</v>
      </c>
      <c r="B7" s="98">
        <v>135518</v>
      </c>
      <c r="C7" s="98">
        <v>380121</v>
      </c>
      <c r="D7" s="99" t="s">
        <v>94</v>
      </c>
      <c r="E7" s="100">
        <v>-39</v>
      </c>
      <c r="F7" s="101" t="s">
        <v>104</v>
      </c>
      <c r="G7" s="102">
        <v>251168</v>
      </c>
      <c r="H7" s="102">
        <v>620086</v>
      </c>
      <c r="I7" s="99" t="s">
        <v>93</v>
      </c>
      <c r="J7" s="103">
        <v>316</v>
      </c>
    </row>
    <row r="8" spans="1:10" ht="21" customHeight="1">
      <c r="A8" s="97" t="s">
        <v>105</v>
      </c>
      <c r="B8" s="98">
        <v>1461030</v>
      </c>
      <c r="C8" s="98">
        <v>3527295</v>
      </c>
      <c r="D8" s="99" t="s">
        <v>93</v>
      </c>
      <c r="E8" s="100">
        <v>1112</v>
      </c>
      <c r="F8" s="101" t="s">
        <v>106</v>
      </c>
      <c r="G8" s="102">
        <v>17672</v>
      </c>
      <c r="H8" s="102">
        <v>50856</v>
      </c>
      <c r="I8" s="99" t="s">
        <v>94</v>
      </c>
      <c r="J8" s="103">
        <v>-73</v>
      </c>
    </row>
    <row r="9" spans="1:10" ht="21" customHeight="1">
      <c r="A9" s="97" t="s">
        <v>107</v>
      </c>
      <c r="B9" s="98">
        <v>114457</v>
      </c>
      <c r="C9" s="98">
        <v>259583</v>
      </c>
      <c r="D9" s="99" t="s">
        <v>94</v>
      </c>
      <c r="E9" s="100">
        <v>-50</v>
      </c>
      <c r="F9" s="101" t="s">
        <v>108</v>
      </c>
      <c r="G9" s="102">
        <v>65358</v>
      </c>
      <c r="H9" s="102">
        <v>168505</v>
      </c>
      <c r="I9" s="99" t="s">
        <v>93</v>
      </c>
      <c r="J9" s="103">
        <v>88</v>
      </c>
    </row>
    <row r="10" spans="1:10" ht="21" customHeight="1">
      <c r="A10" s="104" t="s">
        <v>109</v>
      </c>
      <c r="B10" s="98">
        <v>102644</v>
      </c>
      <c r="C10" s="98">
        <v>219204</v>
      </c>
      <c r="D10" s="99" t="s">
        <v>93</v>
      </c>
      <c r="E10" s="100">
        <v>1</v>
      </c>
      <c r="F10" s="101" t="s">
        <v>110</v>
      </c>
      <c r="G10" s="102">
        <v>88034</v>
      </c>
      <c r="H10" s="102">
        <v>221226</v>
      </c>
      <c r="I10" s="99" t="s">
        <v>94</v>
      </c>
      <c r="J10" s="103">
        <v>-129</v>
      </c>
    </row>
    <row r="11" spans="1:10" ht="21" customHeight="1">
      <c r="A11" s="97" t="s">
        <v>111</v>
      </c>
      <c r="B11" s="98">
        <v>40103</v>
      </c>
      <c r="C11" s="98">
        <v>82157</v>
      </c>
      <c r="D11" s="99" t="s">
        <v>93</v>
      </c>
      <c r="E11" s="100">
        <v>43</v>
      </c>
      <c r="F11" s="101" t="s">
        <v>112</v>
      </c>
      <c r="G11" s="102">
        <v>89978</v>
      </c>
      <c r="H11" s="102">
        <v>218999</v>
      </c>
      <c r="I11" s="99" t="s">
        <v>93</v>
      </c>
      <c r="J11" s="103">
        <v>160</v>
      </c>
    </row>
    <row r="12" spans="1:10" ht="21" customHeight="1">
      <c r="A12" s="97" t="s">
        <v>113</v>
      </c>
      <c r="B12" s="98">
        <v>68201</v>
      </c>
      <c r="C12" s="98">
        <v>133526</v>
      </c>
      <c r="D12" s="99" t="s">
        <v>93</v>
      </c>
      <c r="E12" s="100">
        <v>489</v>
      </c>
      <c r="F12" s="101" t="s">
        <v>114</v>
      </c>
      <c r="G12" s="102">
        <v>39175</v>
      </c>
      <c r="H12" s="102">
        <v>100205</v>
      </c>
      <c r="I12" s="99" t="s">
        <v>94</v>
      </c>
      <c r="J12" s="103">
        <v>-23</v>
      </c>
    </row>
    <row r="13" spans="1:10" ht="21" customHeight="1">
      <c r="A13" s="97" t="s">
        <v>115</v>
      </c>
      <c r="B13" s="98">
        <v>89824</v>
      </c>
      <c r="C13" s="98">
        <v>196937</v>
      </c>
      <c r="D13" s="99" t="s">
        <v>93</v>
      </c>
      <c r="E13" s="100">
        <v>7</v>
      </c>
      <c r="F13" s="101" t="s">
        <v>116</v>
      </c>
      <c r="G13" s="102">
        <v>45869</v>
      </c>
      <c r="H13" s="102">
        <v>121367</v>
      </c>
      <c r="I13" s="99" t="s">
        <v>93</v>
      </c>
      <c r="J13" s="103">
        <v>741</v>
      </c>
    </row>
    <row r="14" spans="1:10" ht="21" customHeight="1">
      <c r="A14" s="97" t="s">
        <v>117</v>
      </c>
      <c r="B14" s="98">
        <v>86925</v>
      </c>
      <c r="C14" s="98">
        <v>222986</v>
      </c>
      <c r="D14" s="99" t="s">
        <v>94</v>
      </c>
      <c r="E14" s="100">
        <v>-43</v>
      </c>
      <c r="F14" s="105" t="s">
        <v>118</v>
      </c>
      <c r="G14" s="106">
        <v>52728</v>
      </c>
      <c r="H14" s="106">
        <v>128770</v>
      </c>
      <c r="I14" s="107" t="s">
        <v>94</v>
      </c>
      <c r="J14" s="108">
        <v>-38</v>
      </c>
    </row>
    <row r="15" spans="1:10" ht="21" customHeight="1">
      <c r="A15" s="97" t="s">
        <v>119</v>
      </c>
      <c r="B15" s="98">
        <v>85628</v>
      </c>
      <c r="C15" s="98">
        <v>205144</v>
      </c>
      <c r="D15" s="99" t="s">
        <v>94</v>
      </c>
      <c r="E15" s="100">
        <v>-86</v>
      </c>
      <c r="F15" s="101" t="s">
        <v>120</v>
      </c>
      <c r="G15" s="102">
        <v>14972</v>
      </c>
      <c r="H15" s="102">
        <v>44318</v>
      </c>
      <c r="I15" s="99" t="s">
        <v>94</v>
      </c>
      <c r="J15" s="103">
        <v>-40</v>
      </c>
    </row>
    <row r="16" spans="1:10" ht="21" customHeight="1">
      <c r="A16" s="97" t="s">
        <v>121</v>
      </c>
      <c r="B16" s="98">
        <v>99339</v>
      </c>
      <c r="C16" s="98">
        <v>254676</v>
      </c>
      <c r="D16" s="99" t="s">
        <v>94</v>
      </c>
      <c r="E16" s="100">
        <v>-87</v>
      </c>
      <c r="F16" s="101" t="s">
        <v>122</v>
      </c>
      <c r="G16" s="102">
        <v>29864</v>
      </c>
      <c r="H16" s="102">
        <v>81875</v>
      </c>
      <c r="I16" s="99" t="s">
        <v>94</v>
      </c>
      <c r="J16" s="103">
        <v>-80</v>
      </c>
    </row>
    <row r="17" spans="1:10" ht="21" customHeight="1">
      <c r="A17" s="97" t="s">
        <v>123</v>
      </c>
      <c r="B17" s="98">
        <v>68437</v>
      </c>
      <c r="C17" s="98">
        <v>164154</v>
      </c>
      <c r="D17" s="99" t="s">
        <v>94</v>
      </c>
      <c r="E17" s="100">
        <v>-38</v>
      </c>
      <c r="F17" s="109" t="s">
        <v>86</v>
      </c>
      <c r="G17" s="102">
        <v>11759</v>
      </c>
      <c r="H17" s="102">
        <v>31239</v>
      </c>
      <c r="I17" s="99" t="s">
        <v>93</v>
      </c>
      <c r="J17" s="103">
        <v>31</v>
      </c>
    </row>
    <row r="18" spans="1:10" ht="21" customHeight="1">
      <c r="A18" s="97" t="s">
        <v>124</v>
      </c>
      <c r="B18" s="98">
        <v>80917</v>
      </c>
      <c r="C18" s="98">
        <v>206358</v>
      </c>
      <c r="D18" s="99" t="s">
        <v>93</v>
      </c>
      <c r="E18" s="100">
        <v>19</v>
      </c>
      <c r="F18" s="109" t="s">
        <v>87</v>
      </c>
      <c r="G18" s="102">
        <v>16824</v>
      </c>
      <c r="H18" s="102">
        <v>46809</v>
      </c>
      <c r="I18" s="99" t="s">
        <v>93</v>
      </c>
      <c r="J18" s="103">
        <v>38</v>
      </c>
    </row>
    <row r="19" spans="1:10" ht="21" customHeight="1">
      <c r="A19" s="97" t="s">
        <v>125</v>
      </c>
      <c r="B19" s="98">
        <v>138053</v>
      </c>
      <c r="C19" s="98">
        <v>305080</v>
      </c>
      <c r="D19" s="99" t="s">
        <v>94</v>
      </c>
      <c r="E19" s="100">
        <v>-41</v>
      </c>
      <c r="F19" s="101" t="s">
        <v>126</v>
      </c>
      <c r="G19" s="102">
        <v>22585</v>
      </c>
      <c r="H19" s="102">
        <v>63148</v>
      </c>
      <c r="I19" s="99" t="s">
        <v>94</v>
      </c>
      <c r="J19" s="103">
        <v>-69</v>
      </c>
    </row>
    <row r="20" spans="1:10" ht="21" customHeight="1">
      <c r="A20" s="97" t="s">
        <v>127</v>
      </c>
      <c r="B20" s="98">
        <v>65509</v>
      </c>
      <c r="C20" s="98">
        <v>168024</v>
      </c>
      <c r="D20" s="99" t="s">
        <v>93</v>
      </c>
      <c r="E20" s="100">
        <v>267</v>
      </c>
      <c r="F20" s="101" t="s">
        <v>128</v>
      </c>
      <c r="G20" s="102">
        <v>11576</v>
      </c>
      <c r="H20" s="102">
        <v>32551</v>
      </c>
      <c r="I20" s="99" t="s">
        <v>94</v>
      </c>
      <c r="J20" s="103">
        <v>-47</v>
      </c>
    </row>
    <row r="21" spans="1:10" ht="21" customHeight="1">
      <c r="A21" s="97" t="s">
        <v>129</v>
      </c>
      <c r="B21" s="98">
        <v>110737</v>
      </c>
      <c r="C21" s="98">
        <v>285964</v>
      </c>
      <c r="D21" s="99" t="s">
        <v>93</v>
      </c>
      <c r="E21" s="100">
        <v>24</v>
      </c>
      <c r="F21" s="101" t="s">
        <v>130</v>
      </c>
      <c r="G21" s="102">
        <v>11009</v>
      </c>
      <c r="H21" s="102">
        <v>30597</v>
      </c>
      <c r="I21" s="99" t="s">
        <v>94</v>
      </c>
      <c r="J21" s="103">
        <v>-22</v>
      </c>
    </row>
    <row r="22" spans="1:10" ht="21" customHeight="1">
      <c r="A22" s="97" t="s">
        <v>131</v>
      </c>
      <c r="B22" s="98">
        <v>61843</v>
      </c>
      <c r="C22" s="98">
        <v>170268</v>
      </c>
      <c r="D22" s="99" t="s">
        <v>93</v>
      </c>
      <c r="E22" s="100">
        <v>557</v>
      </c>
      <c r="F22" s="101" t="s">
        <v>132</v>
      </c>
      <c r="G22" s="102">
        <v>22119</v>
      </c>
      <c r="H22" s="102">
        <v>67436</v>
      </c>
      <c r="I22" s="99" t="s">
        <v>93</v>
      </c>
      <c r="J22" s="103">
        <v>91</v>
      </c>
    </row>
    <row r="23" spans="1:10" ht="21" customHeight="1">
      <c r="A23" s="97" t="s">
        <v>133</v>
      </c>
      <c r="B23" s="98">
        <v>100003</v>
      </c>
      <c r="C23" s="98">
        <v>258120</v>
      </c>
      <c r="D23" s="99" t="s">
        <v>93</v>
      </c>
      <c r="E23" s="100">
        <v>37</v>
      </c>
      <c r="F23" s="101" t="s">
        <v>134</v>
      </c>
      <c r="G23" s="102">
        <v>3138</v>
      </c>
      <c r="H23" s="102">
        <v>10132</v>
      </c>
      <c r="I23" s="99" t="s">
        <v>94</v>
      </c>
      <c r="J23" s="103">
        <v>-29</v>
      </c>
    </row>
    <row r="24" spans="1:10" ht="21" customHeight="1">
      <c r="A24" s="97" t="s">
        <v>135</v>
      </c>
      <c r="B24" s="98">
        <v>46885</v>
      </c>
      <c r="C24" s="98">
        <v>120385</v>
      </c>
      <c r="D24" s="99" t="s">
        <v>94</v>
      </c>
      <c r="E24" s="100">
        <v>-88</v>
      </c>
      <c r="F24" s="101" t="s">
        <v>136</v>
      </c>
      <c r="G24" s="102">
        <v>5830</v>
      </c>
      <c r="H24" s="102">
        <v>17368</v>
      </c>
      <c r="I24" s="99" t="s">
        <v>93</v>
      </c>
      <c r="J24" s="103">
        <v>23</v>
      </c>
    </row>
    <row r="25" spans="1:10" ht="21" customHeight="1">
      <c r="A25" s="97" t="s">
        <v>137</v>
      </c>
      <c r="B25" s="98">
        <v>54345</v>
      </c>
      <c r="C25" s="98">
        <v>150916</v>
      </c>
      <c r="D25" s="99" t="s">
        <v>94</v>
      </c>
      <c r="E25" s="100">
        <v>-74</v>
      </c>
      <c r="F25" s="101" t="s">
        <v>138</v>
      </c>
      <c r="G25" s="102">
        <v>4489</v>
      </c>
      <c r="H25" s="102">
        <v>12689</v>
      </c>
      <c r="I25" s="99" t="s">
        <v>93</v>
      </c>
      <c r="J25" s="103">
        <v>11</v>
      </c>
    </row>
    <row r="26" spans="1:10" ht="21" customHeight="1">
      <c r="A26" s="97" t="s">
        <v>139</v>
      </c>
      <c r="B26" s="98">
        <v>47180</v>
      </c>
      <c r="C26" s="98">
        <v>123813</v>
      </c>
      <c r="D26" s="99" t="s">
        <v>93</v>
      </c>
      <c r="E26" s="100">
        <v>175</v>
      </c>
      <c r="F26" s="101" t="s">
        <v>140</v>
      </c>
      <c r="G26" s="102">
        <v>3963</v>
      </c>
      <c r="H26" s="102">
        <v>12971</v>
      </c>
      <c r="I26" s="99" t="s">
        <v>93</v>
      </c>
      <c r="J26" s="103">
        <v>8</v>
      </c>
    </row>
    <row r="27" spans="1:10" ht="21" customHeight="1">
      <c r="A27" s="97" t="s">
        <v>141</v>
      </c>
      <c r="B27" s="98">
        <v>578005</v>
      </c>
      <c r="C27" s="98">
        <v>1293618</v>
      </c>
      <c r="D27" s="99" t="s">
        <v>93</v>
      </c>
      <c r="E27" s="100">
        <v>140</v>
      </c>
      <c r="F27" s="101" t="s">
        <v>142</v>
      </c>
      <c r="G27" s="102">
        <v>4699</v>
      </c>
      <c r="H27" s="102">
        <v>14276</v>
      </c>
      <c r="I27" s="99" t="s">
        <v>93</v>
      </c>
      <c r="J27" s="103">
        <v>78</v>
      </c>
    </row>
    <row r="28" spans="1:10" ht="21" customHeight="1">
      <c r="A28" s="97" t="s">
        <v>143</v>
      </c>
      <c r="B28" s="98">
        <v>92137</v>
      </c>
      <c r="C28" s="98">
        <v>200731</v>
      </c>
      <c r="D28" s="99" t="s">
        <v>93</v>
      </c>
      <c r="E28" s="100">
        <v>127</v>
      </c>
      <c r="F28" s="101" t="s">
        <v>144</v>
      </c>
      <c r="G28" s="102">
        <v>21084</v>
      </c>
      <c r="H28" s="102">
        <v>51038</v>
      </c>
      <c r="I28" s="99" t="s">
        <v>94</v>
      </c>
      <c r="J28" s="103">
        <v>-56</v>
      </c>
    </row>
    <row r="29" spans="1:10" ht="21" customHeight="1">
      <c r="A29" s="97" t="s">
        <v>145</v>
      </c>
      <c r="B29" s="98">
        <v>61184</v>
      </c>
      <c r="C29" s="98">
        <v>140403</v>
      </c>
      <c r="D29" s="99" t="s">
        <v>93</v>
      </c>
      <c r="E29" s="100">
        <v>64</v>
      </c>
      <c r="F29" s="101" t="s">
        <v>146</v>
      </c>
      <c r="G29" s="102">
        <v>7268</v>
      </c>
      <c r="H29" s="102">
        <v>15021</v>
      </c>
      <c r="I29" s="99" t="s">
        <v>94</v>
      </c>
      <c r="J29" s="103">
        <v>-9</v>
      </c>
    </row>
    <row r="30" spans="1:10" ht="21" customHeight="1">
      <c r="A30" s="97" t="s">
        <v>147</v>
      </c>
      <c r="B30" s="98">
        <v>100406</v>
      </c>
      <c r="C30" s="98">
        <v>204897</v>
      </c>
      <c r="D30" s="99" t="s">
        <v>94</v>
      </c>
      <c r="E30" s="100">
        <v>-51</v>
      </c>
      <c r="F30" s="101" t="s">
        <v>148</v>
      </c>
      <c r="G30" s="102">
        <v>3280</v>
      </c>
      <c r="H30" s="102">
        <v>8846</v>
      </c>
      <c r="I30" s="99" t="s">
        <v>94</v>
      </c>
      <c r="J30" s="103">
        <v>-19</v>
      </c>
    </row>
    <row r="31" spans="1:10" ht="21" customHeight="1">
      <c r="A31" s="97" t="s">
        <v>149</v>
      </c>
      <c r="B31" s="98">
        <v>87358</v>
      </c>
      <c r="C31" s="98">
        <v>193781</v>
      </c>
      <c r="D31" s="99" t="s">
        <v>94</v>
      </c>
      <c r="E31" s="100">
        <v>-38</v>
      </c>
      <c r="F31" s="101" t="s">
        <v>150</v>
      </c>
      <c r="G31" s="102">
        <v>10536</v>
      </c>
      <c r="H31" s="102">
        <v>27171</v>
      </c>
      <c r="I31" s="99" t="s">
        <v>94</v>
      </c>
      <c r="J31" s="103">
        <v>-28</v>
      </c>
    </row>
    <row r="32" spans="1:10" ht="21" customHeight="1">
      <c r="A32" s="97" t="s">
        <v>151</v>
      </c>
      <c r="B32" s="98">
        <v>82558</v>
      </c>
      <c r="C32" s="98">
        <v>203771</v>
      </c>
      <c r="D32" s="99" t="s">
        <v>94</v>
      </c>
      <c r="E32" s="100">
        <v>-20</v>
      </c>
      <c r="F32" s="101" t="s">
        <v>88</v>
      </c>
      <c r="G32" s="102">
        <v>16321</v>
      </c>
      <c r="H32" s="102">
        <v>46380</v>
      </c>
      <c r="I32" s="99" t="s">
        <v>93</v>
      </c>
      <c r="J32" s="103">
        <v>16</v>
      </c>
    </row>
    <row r="33" spans="1:10" ht="21" customHeight="1">
      <c r="A33" s="97" t="s">
        <v>152</v>
      </c>
      <c r="B33" s="98">
        <v>94073</v>
      </c>
      <c r="C33" s="98">
        <v>202042</v>
      </c>
      <c r="D33" s="99" t="s">
        <v>94</v>
      </c>
      <c r="E33" s="100">
        <v>-31</v>
      </c>
      <c r="F33" s="101" t="s">
        <v>153</v>
      </c>
      <c r="G33" s="102">
        <v>15196</v>
      </c>
      <c r="H33" s="102">
        <v>42891</v>
      </c>
      <c r="I33" s="99" t="s">
        <v>93</v>
      </c>
      <c r="J33" s="103">
        <v>22</v>
      </c>
    </row>
    <row r="34" spans="1:10" ht="21" customHeight="1">
      <c r="A34" s="97" t="s">
        <v>154</v>
      </c>
      <c r="B34" s="98">
        <v>60289</v>
      </c>
      <c r="C34" s="98">
        <v>147993</v>
      </c>
      <c r="D34" s="99" t="s">
        <v>93</v>
      </c>
      <c r="E34" s="100">
        <v>89</v>
      </c>
      <c r="F34" s="101" t="s">
        <v>155</v>
      </c>
      <c r="G34" s="102">
        <v>1125</v>
      </c>
      <c r="H34" s="102">
        <v>3489</v>
      </c>
      <c r="I34" s="99" t="s">
        <v>94</v>
      </c>
      <c r="J34" s="103">
        <v>-6</v>
      </c>
    </row>
    <row r="35" spans="1:10" ht="21" customHeight="1">
      <c r="A35" s="97" t="s">
        <v>156</v>
      </c>
      <c r="B35" s="98">
        <v>162865</v>
      </c>
      <c r="C35" s="98">
        <v>430436</v>
      </c>
      <c r="D35" s="99" t="s">
        <v>93</v>
      </c>
      <c r="E35" s="100">
        <v>185</v>
      </c>
      <c r="F35" s="101" t="s">
        <v>89</v>
      </c>
      <c r="G35" s="102">
        <v>24826</v>
      </c>
      <c r="H35" s="102">
        <v>74071</v>
      </c>
      <c r="I35" s="99" t="s">
        <v>94</v>
      </c>
      <c r="J35" s="103">
        <v>-90</v>
      </c>
    </row>
    <row r="36" spans="1:10" ht="21" customHeight="1">
      <c r="A36" s="97" t="s">
        <v>157</v>
      </c>
      <c r="B36" s="98">
        <v>96895</v>
      </c>
      <c r="C36" s="98">
        <v>256060</v>
      </c>
      <c r="D36" s="99" t="s">
        <v>93</v>
      </c>
      <c r="E36" s="100">
        <v>31</v>
      </c>
      <c r="F36" s="101" t="s">
        <v>158</v>
      </c>
      <c r="G36" s="102">
        <v>8064</v>
      </c>
      <c r="H36" s="102">
        <v>23246</v>
      </c>
      <c r="I36" s="99" t="s">
        <v>94</v>
      </c>
      <c r="J36" s="103">
        <v>-50</v>
      </c>
    </row>
    <row r="37" spans="1:10" ht="21" customHeight="1">
      <c r="A37" s="97" t="s">
        <v>159</v>
      </c>
      <c r="B37" s="98">
        <v>67950</v>
      </c>
      <c r="C37" s="98">
        <v>168724</v>
      </c>
      <c r="D37" s="99" t="s">
        <v>93</v>
      </c>
      <c r="E37" s="100">
        <v>76</v>
      </c>
      <c r="F37" s="101" t="s">
        <v>160</v>
      </c>
      <c r="G37" s="102">
        <v>9694</v>
      </c>
      <c r="H37" s="102">
        <v>29471</v>
      </c>
      <c r="I37" s="99" t="s">
        <v>94</v>
      </c>
      <c r="J37" s="103">
        <v>-22</v>
      </c>
    </row>
    <row r="38" spans="1:10" ht="21" customHeight="1">
      <c r="A38" s="97" t="s">
        <v>161</v>
      </c>
      <c r="B38" s="98">
        <v>157936</v>
      </c>
      <c r="C38" s="98">
        <v>390968</v>
      </c>
      <c r="D38" s="99" t="s">
        <v>93</v>
      </c>
      <c r="E38" s="100">
        <v>369</v>
      </c>
      <c r="F38" s="101" t="s">
        <v>162</v>
      </c>
      <c r="G38" s="102">
        <v>3658</v>
      </c>
      <c r="H38" s="102">
        <v>10396</v>
      </c>
      <c r="I38" s="99" t="s">
        <v>94</v>
      </c>
      <c r="J38" s="103">
        <v>-6</v>
      </c>
    </row>
    <row r="39" spans="1:10" ht="21" customHeight="1" thickBot="1">
      <c r="A39" s="110" t="s">
        <v>163</v>
      </c>
      <c r="B39" s="111">
        <v>73588</v>
      </c>
      <c r="C39" s="111">
        <v>199290</v>
      </c>
      <c r="D39" s="112" t="s">
        <v>94</v>
      </c>
      <c r="E39" s="113">
        <v>-43</v>
      </c>
      <c r="F39" s="114" t="s">
        <v>164</v>
      </c>
      <c r="G39" s="115">
        <v>3410</v>
      </c>
      <c r="H39" s="115">
        <v>10958</v>
      </c>
      <c r="I39" s="112" t="s">
        <v>94</v>
      </c>
      <c r="J39" s="116">
        <v>-12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座間市の人口H15.11.01</dc:title>
  <dc:subject/>
  <dc:creator/>
  <cp:keywords/>
  <dc:description/>
  <cp:lastModifiedBy>aa05</cp:lastModifiedBy>
  <cp:lastPrinted>2003-10-06T04:39:48Z</cp:lastPrinted>
  <dcterms:created xsi:type="dcterms:W3CDTF">2003-06-09T01:39:57Z</dcterms:created>
  <dcterms:modified xsi:type="dcterms:W3CDTF">2004-05-12T01:56:48Z</dcterms:modified>
  <cp:category/>
  <cp:version/>
  <cp:contentType/>
  <cp:contentStatus/>
</cp:coreProperties>
</file>