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<sst xmlns="http://schemas.openxmlformats.org/spreadsheetml/2006/main" count="384" uniqueCount="182">
  <si>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</si>
  <si>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</si>
  <si>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</si>
  <si>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</si>
  <si>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</si>
  <si>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</si>
  <si>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</si>
  <si>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</si>
  <si>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</si>
  <si>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</si>
  <si>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</si>
  <si>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</si>
  <si>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</si>
  <si>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</si>
  <si>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</si>
  <si>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</si>
  <si>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</si>
  <si>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</si>
  <si>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</si>
  <si>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</si>
  <si>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</si>
  <si>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</si>
  <si>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</si>
  <si>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</si>
  <si>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</si>
  <si>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</si>
  <si>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</si>
  <si>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</si>
  <si>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</si>
  <si>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</si>
  <si>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</si>
  <si>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</si>
  <si>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</si>
  <si>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</si>
  <si>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</si>
  <si>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</si>
  <si>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</si>
  <si>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</si>
  <si>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</si>
  <si>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</si>
  <si>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</si>
  <si>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</si>
  <si>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</si>
  <si>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</si>
  <si>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</si>
  <si>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</si>
  <si>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</si>
  <si>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</si>
  <si>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</si>
  <si>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</si>
  <si>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</si>
  <si>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</si>
  <si>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</si>
  <si>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</si>
  <si>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</si>
  <si>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</si>
  <si>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</si>
  <si>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</si>
  <si>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</si>
  <si>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</si>
  <si>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</si>
  <si>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</si>
  <si>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</si>
  <si>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</si>
  <si>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</si>
  <si>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</si>
  <si>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</si>
  <si>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</si>
  <si>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</si>
  <si>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</si>
  <si>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</si>
  <si>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</si>
  <si>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</si>
  <si>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</si>
  <si>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</si>
  <si>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</si>
  <si>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</si>
  <si>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</si>
  <si>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</si>
  <si>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</si>
  <si>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</si>
  <si>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</si>
  <si>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</si>
  <si>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</si>
  <si>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</si>
  <si>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</si>
  <si>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</si>
  <si>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</si>
  <si>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</si>
  <si>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</si>
  <si>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</si>
  <si>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</si>
  <si>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</si>
  <si>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</si>
  <si>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</si>
  <si>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</si>
  <si>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</si>
  <si>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</si>
  <si>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</si>
  <si>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</si>
  <si>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</si>
  <si>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</si>
  <si>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</si>
  <si>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</si>
  <si>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</si>
  <si>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</si>
  <si>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</si>
  <si>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</si>
  <si>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</si>
  <si>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</si>
  <si>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</si>
  <si>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</si>
  <si>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</si>
  <si>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</si>
  <si>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</si>
  <si>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</si>
  <si>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</si>
  <si>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</si>
  <si>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</si>
  <si>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</si>
  <si>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</si>
  <si>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</si>
  <si>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</si>
  <si>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</si>
  <si>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</si>
  <si>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</si>
  <si>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</si>
  <si>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</si>
  <si>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</si>
  <si>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</si>
  <si>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</si>
  <si>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</si>
  <si>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</si>
  <si>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</si>
  <si>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</si>
  <si>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</si>
  <si>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</si>
  <si>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</si>
  <si>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</si>
  <si>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</si>
  <si>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</si>
  <si>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</si>
  <si>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</si>
  <si>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</si>
  <si>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</si>
  <si>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</si>
  <si>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</si>
  <si>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</si>
  <si>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</si>
  <si>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</si>
  <si>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</si>
  <si>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</si>
  <si>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</si>
  <si>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</si>
  <si>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</si>
  <si>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</si>
  <si>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</si>
  <si>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</si>
  <si>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</si>
  <si>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</si>
  <si>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</si>
  <si>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</si>
  <si>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</si>
  <si>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６　月</t>
  </si>
  <si>
    <t>平成16年６月１日現在</t>
  </si>
  <si>
    <t>緑ケ丘　　　１丁目</t>
  </si>
  <si>
    <t>（緑ケ丘計）</t>
  </si>
  <si>
    <t>№242　平成16年７月７日発表</t>
  </si>
  <si>
    <t>（　７　月　１　日　現　在　）</t>
  </si>
  <si>
    <t>７　月</t>
  </si>
  <si>
    <t>２　世　帯（△は減）</t>
  </si>
  <si>
    <t>区　分</t>
  </si>
  <si>
    <t>７　月</t>
  </si>
  <si>
    <t>６　月</t>
  </si>
  <si>
    <t>３　６月の人口増減の内訳（△は減）</t>
  </si>
  <si>
    <t>（単位：人）</t>
  </si>
  <si>
    <t>平成16年７月１日現在</t>
  </si>
  <si>
    <t>市区町村</t>
  </si>
  <si>
    <t>世 帯 数</t>
  </si>
  <si>
    <t>人　　口</t>
  </si>
  <si>
    <t>対 前 月</t>
  </si>
  <si>
    <t>市区町村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</si>
</sst>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2" fillId="0" borderId="57" xfId="22" applyNumberFormat="1" applyFont="1" applyBorder="1" applyAlignment="1" applyProtection="1">
      <alignment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64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5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6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6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6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167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168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203">
        <v>129468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66713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62755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53447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169</v>
      </c>
      <c r="D11" s="124"/>
      <c r="E11" s="125" t="s">
        <v>163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129468</v>
      </c>
      <c r="D12" s="167"/>
      <c r="E12" s="157">
        <v>129371</v>
      </c>
      <c r="F12" s="158"/>
      <c r="G12" s="19">
        <v>97</v>
      </c>
      <c r="H12" s="20"/>
      <c r="I12" s="21">
        <v>758</v>
      </c>
      <c r="J12" s="22">
        <v>661</v>
      </c>
    </row>
    <row r="13" spans="1:10" ht="30.75" customHeight="1">
      <c r="A13" s="164"/>
      <c r="B13" s="23" t="s">
        <v>2</v>
      </c>
      <c r="C13" s="168">
        <v>66713</v>
      </c>
      <c r="D13" s="169"/>
      <c r="E13" s="159">
        <v>66698</v>
      </c>
      <c r="F13" s="160"/>
      <c r="G13" s="24">
        <v>15</v>
      </c>
      <c r="H13" s="20"/>
      <c r="I13" s="25">
        <v>396</v>
      </c>
      <c r="J13" s="26">
        <v>381</v>
      </c>
    </row>
    <row r="14" spans="1:10" ht="30.75" customHeight="1" thickBot="1">
      <c r="A14" s="165"/>
      <c r="B14" s="27" t="s">
        <v>3</v>
      </c>
      <c r="C14" s="155">
        <v>62755</v>
      </c>
      <c r="D14" s="156"/>
      <c r="E14" s="161">
        <v>62673</v>
      </c>
      <c r="F14" s="162"/>
      <c r="G14" s="28">
        <v>82</v>
      </c>
      <c r="H14" s="20"/>
      <c r="I14" s="29">
        <v>362</v>
      </c>
      <c r="J14" s="30">
        <v>280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171</v>
      </c>
      <c r="B17" s="122"/>
      <c r="C17" s="123" t="s">
        <v>172</v>
      </c>
      <c r="D17" s="124"/>
      <c r="E17" s="125" t="s">
        <v>173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4" t="s">
        <v>5</v>
      </c>
      <c r="B18" s="135"/>
      <c r="C18" s="120">
        <v>53447</v>
      </c>
      <c r="D18" s="136"/>
      <c r="E18" s="191">
        <v>53372</v>
      </c>
      <c r="F18" s="192"/>
      <c r="G18" s="32">
        <v>75</v>
      </c>
      <c r="H18" s="33"/>
      <c r="I18" s="34">
        <v>398</v>
      </c>
      <c r="J18" s="35">
        <v>323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174</v>
      </c>
      <c r="B20" s="11"/>
      <c r="C20" s="11"/>
      <c r="D20" s="11"/>
      <c r="E20" s="11"/>
      <c r="F20" s="11"/>
      <c r="G20" s="11"/>
      <c r="H20" s="1"/>
      <c r="I20" s="1"/>
      <c r="J20" s="13" t="s">
        <v>175</v>
      </c>
    </row>
    <row r="21" spans="1:10" ht="30.75" customHeight="1" thickBot="1">
      <c r="A21" s="134" t="s">
        <v>6</v>
      </c>
      <c r="B21" s="144"/>
      <c r="C21" s="144"/>
      <c r="D21" s="135"/>
      <c r="E21" s="134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95</v>
      </c>
      <c r="F22" s="194"/>
      <c r="G22" s="171">
        <v>55</v>
      </c>
      <c r="H22" s="171"/>
      <c r="I22" s="171">
        <v>40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57</v>
      </c>
      <c r="F23" s="196"/>
      <c r="G23" s="175">
        <v>37</v>
      </c>
      <c r="H23" s="175"/>
      <c r="I23" s="175">
        <v>20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38</v>
      </c>
      <c r="F24" s="198"/>
      <c r="G24" s="177">
        <v>18</v>
      </c>
      <c r="H24" s="177"/>
      <c r="I24" s="177">
        <v>20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212</v>
      </c>
      <c r="F25" s="194"/>
      <c r="G25" s="171">
        <v>108</v>
      </c>
      <c r="H25" s="171"/>
      <c r="I25" s="171">
        <v>104</v>
      </c>
      <c r="J25" s="172"/>
    </row>
    <row r="26" spans="1:10" ht="30.75" customHeight="1">
      <c r="A26" s="146"/>
      <c r="B26" s="130"/>
      <c r="C26" s="140" t="s">
        <v>8</v>
      </c>
      <c r="D26" s="141"/>
      <c r="E26" s="199">
        <v>406</v>
      </c>
      <c r="F26" s="160"/>
      <c r="G26" s="179">
        <v>205</v>
      </c>
      <c r="H26" s="179"/>
      <c r="I26" s="179">
        <v>201</v>
      </c>
      <c r="J26" s="180"/>
    </row>
    <row r="27" spans="1:10" ht="30.75" customHeight="1" thickBot="1">
      <c r="A27" s="146"/>
      <c r="B27" s="130"/>
      <c r="C27" s="142" t="s">
        <v>9</v>
      </c>
      <c r="D27" s="143"/>
      <c r="E27" s="195">
        <v>45</v>
      </c>
      <c r="F27" s="196"/>
      <c r="G27" s="175">
        <v>28</v>
      </c>
      <c r="H27" s="175"/>
      <c r="I27" s="175">
        <v>17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663</v>
      </c>
      <c r="F28" s="198"/>
      <c r="G28" s="177">
        <v>341</v>
      </c>
      <c r="H28" s="177"/>
      <c r="I28" s="177">
        <v>322</v>
      </c>
      <c r="J28" s="178"/>
    </row>
    <row r="29" spans="1:10" ht="30.75" customHeight="1">
      <c r="A29" s="146"/>
      <c r="B29" s="129" t="s">
        <v>94</v>
      </c>
      <c r="C29" s="205" t="s">
        <v>10</v>
      </c>
      <c r="D29" s="206"/>
      <c r="E29" s="193">
        <v>240</v>
      </c>
      <c r="F29" s="194"/>
      <c r="G29" s="181">
        <v>143</v>
      </c>
      <c r="H29" s="181"/>
      <c r="I29" s="181">
        <v>97</v>
      </c>
      <c r="J29" s="182"/>
    </row>
    <row r="30" spans="1:10" ht="30.75" customHeight="1">
      <c r="A30" s="146"/>
      <c r="B30" s="130"/>
      <c r="C30" s="140" t="s">
        <v>11</v>
      </c>
      <c r="D30" s="141"/>
      <c r="E30" s="199">
        <v>355</v>
      </c>
      <c r="F30" s="160"/>
      <c r="G30" s="179">
        <v>199</v>
      </c>
      <c r="H30" s="179"/>
      <c r="I30" s="179">
        <v>156</v>
      </c>
      <c r="J30" s="180"/>
    </row>
    <row r="31" spans="1:10" ht="30.75" customHeight="1" thickBot="1">
      <c r="A31" s="146"/>
      <c r="B31" s="130"/>
      <c r="C31" s="142" t="s">
        <v>9</v>
      </c>
      <c r="D31" s="143"/>
      <c r="E31" s="195">
        <v>9</v>
      </c>
      <c r="F31" s="196"/>
      <c r="G31" s="175">
        <v>2</v>
      </c>
      <c r="H31" s="175"/>
      <c r="I31" s="175">
        <v>7</v>
      </c>
      <c r="J31" s="176"/>
    </row>
    <row r="32" spans="1:10" ht="30.75" customHeight="1" thickBot="1" thickTop="1">
      <c r="A32" s="146"/>
      <c r="B32" s="131"/>
      <c r="C32" s="132" t="s">
        <v>95</v>
      </c>
      <c r="D32" s="133"/>
      <c r="E32" s="200">
        <v>604</v>
      </c>
      <c r="F32" s="201"/>
      <c r="G32" s="183">
        <v>344</v>
      </c>
      <c r="H32" s="183"/>
      <c r="I32" s="183">
        <v>260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59</v>
      </c>
      <c r="F33" s="198"/>
      <c r="G33" s="185">
        <v>-3</v>
      </c>
      <c r="H33" s="185"/>
      <c r="I33" s="185">
        <v>62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97</v>
      </c>
      <c r="F34" s="192"/>
      <c r="G34" s="187">
        <v>15</v>
      </c>
      <c r="H34" s="187"/>
      <c r="I34" s="187">
        <v>82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2.422362340262316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7364.5051194539255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1218</v>
      </c>
      <c r="C4" s="53">
        <v>1346</v>
      </c>
      <c r="D4" s="52">
        <v>691</v>
      </c>
      <c r="E4" s="52">
        <v>2037</v>
      </c>
      <c r="F4" s="54" t="s">
        <v>91</v>
      </c>
      <c r="G4" s="55">
        <v>7</v>
      </c>
    </row>
    <row r="5" spans="1:7" ht="20.25" customHeight="1">
      <c r="A5" s="56" t="s">
        <v>46</v>
      </c>
      <c r="B5" s="57">
        <v>2258</v>
      </c>
      <c r="C5" s="58">
        <v>2275</v>
      </c>
      <c r="D5" s="57">
        <v>2083</v>
      </c>
      <c r="E5" s="57">
        <v>4358</v>
      </c>
      <c r="F5" s="58" t="s">
        <v>91</v>
      </c>
      <c r="G5" s="59">
        <v>4</v>
      </c>
    </row>
    <row r="6" spans="1:7" ht="20.25" customHeight="1">
      <c r="A6" s="56" t="s">
        <v>47</v>
      </c>
      <c r="B6" s="57">
        <v>1695</v>
      </c>
      <c r="C6" s="58">
        <v>1816</v>
      </c>
      <c r="D6" s="57">
        <v>1671</v>
      </c>
      <c r="E6" s="57">
        <v>3487</v>
      </c>
      <c r="F6" s="58" t="s">
        <v>91</v>
      </c>
      <c r="G6" s="59">
        <v>23</v>
      </c>
    </row>
    <row r="7" spans="1:7" ht="20.25" customHeight="1">
      <c r="A7" s="56" t="s">
        <v>48</v>
      </c>
      <c r="B7" s="57">
        <v>1429</v>
      </c>
      <c r="C7" s="58">
        <v>1620</v>
      </c>
      <c r="D7" s="57">
        <v>1492</v>
      </c>
      <c r="E7" s="57">
        <v>3112</v>
      </c>
      <c r="F7" s="58" t="s">
        <v>91</v>
      </c>
      <c r="G7" s="59">
        <v>11</v>
      </c>
    </row>
    <row r="8" spans="1:7" ht="20.25" customHeight="1">
      <c r="A8" s="56" t="s">
        <v>49</v>
      </c>
      <c r="B8" s="57">
        <v>1743</v>
      </c>
      <c r="C8" s="58">
        <v>2090</v>
      </c>
      <c r="D8" s="57">
        <v>1884</v>
      </c>
      <c r="E8" s="57">
        <v>3974</v>
      </c>
      <c r="F8" s="58" t="s">
        <v>92</v>
      </c>
      <c r="G8" s="60">
        <v>-2</v>
      </c>
    </row>
    <row r="9" spans="1:7" ht="20.25" customHeight="1">
      <c r="A9" s="56" t="s">
        <v>50</v>
      </c>
      <c r="B9" s="57">
        <v>2125</v>
      </c>
      <c r="C9" s="58">
        <v>2160</v>
      </c>
      <c r="D9" s="57">
        <v>2071</v>
      </c>
      <c r="E9" s="57">
        <v>4231</v>
      </c>
      <c r="F9" s="58" t="s">
        <v>91</v>
      </c>
      <c r="G9" s="60">
        <v>19</v>
      </c>
    </row>
    <row r="10" spans="1:7" ht="20.25" customHeight="1">
      <c r="A10" s="56" t="s">
        <v>51</v>
      </c>
      <c r="B10" s="57">
        <v>1552</v>
      </c>
      <c r="C10" s="58">
        <v>2064</v>
      </c>
      <c r="D10" s="57">
        <v>1988</v>
      </c>
      <c r="E10" s="57">
        <v>4052</v>
      </c>
      <c r="F10" s="58" t="s">
        <v>92</v>
      </c>
      <c r="G10" s="60">
        <v>-30</v>
      </c>
    </row>
    <row r="11" spans="1:7" ht="20.25" customHeight="1">
      <c r="A11" s="51" t="s">
        <v>52</v>
      </c>
      <c r="B11" s="52">
        <v>10802</v>
      </c>
      <c r="C11" s="53">
        <v>12025</v>
      </c>
      <c r="D11" s="52">
        <v>11189</v>
      </c>
      <c r="E11" s="52">
        <v>23214</v>
      </c>
      <c r="F11" s="53" t="s">
        <v>91</v>
      </c>
      <c r="G11" s="61">
        <v>25</v>
      </c>
    </row>
    <row r="12" spans="1:7" ht="20.25" customHeight="1">
      <c r="A12" s="56" t="s">
        <v>53</v>
      </c>
      <c r="B12" s="57">
        <v>892</v>
      </c>
      <c r="C12" s="58">
        <v>1228</v>
      </c>
      <c r="D12" s="57">
        <v>1135</v>
      </c>
      <c r="E12" s="57">
        <v>2363</v>
      </c>
      <c r="F12" s="58" t="s">
        <v>91</v>
      </c>
      <c r="G12" s="60">
        <v>4</v>
      </c>
    </row>
    <row r="13" spans="1:7" ht="20.25" customHeight="1">
      <c r="A13" s="62" t="s">
        <v>54</v>
      </c>
      <c r="B13" s="63">
        <v>869</v>
      </c>
      <c r="C13" s="64">
        <v>1341</v>
      </c>
      <c r="D13" s="63">
        <v>1304</v>
      </c>
      <c r="E13" s="63">
        <v>2645</v>
      </c>
      <c r="F13" s="64" t="s">
        <v>91</v>
      </c>
      <c r="G13" s="65">
        <v>1</v>
      </c>
    </row>
    <row r="14" spans="1:7" ht="20.25" customHeight="1">
      <c r="A14" s="56" t="s">
        <v>55</v>
      </c>
      <c r="B14" s="57">
        <v>543</v>
      </c>
      <c r="C14" s="58">
        <v>718</v>
      </c>
      <c r="D14" s="57">
        <v>716</v>
      </c>
      <c r="E14" s="57">
        <v>1434</v>
      </c>
      <c r="F14" s="58" t="s">
        <v>91</v>
      </c>
      <c r="G14" s="60">
        <v>1</v>
      </c>
    </row>
    <row r="15" spans="1:7" ht="20.25" customHeight="1">
      <c r="A15" s="56" t="s">
        <v>47</v>
      </c>
      <c r="B15" s="57">
        <v>595</v>
      </c>
      <c r="C15" s="58">
        <v>782</v>
      </c>
      <c r="D15" s="57">
        <v>739</v>
      </c>
      <c r="E15" s="57">
        <v>1521</v>
      </c>
      <c r="F15" s="58" t="s">
        <v>91</v>
      </c>
      <c r="G15" s="60">
        <v>3</v>
      </c>
    </row>
    <row r="16" spans="1:7" ht="20.25" customHeight="1">
      <c r="A16" s="56" t="s">
        <v>56</v>
      </c>
      <c r="B16" s="57">
        <v>948</v>
      </c>
      <c r="C16" s="58">
        <v>1176</v>
      </c>
      <c r="D16" s="57">
        <v>1246</v>
      </c>
      <c r="E16" s="57">
        <v>2422</v>
      </c>
      <c r="F16" s="58" t="s">
        <v>92</v>
      </c>
      <c r="G16" s="60">
        <v>-4</v>
      </c>
    </row>
    <row r="17" spans="1:7" ht="20.25" customHeight="1">
      <c r="A17" s="51" t="s">
        <v>57</v>
      </c>
      <c r="B17" s="52">
        <v>2086</v>
      </c>
      <c r="C17" s="53">
        <v>2676</v>
      </c>
      <c r="D17" s="52">
        <v>2701</v>
      </c>
      <c r="E17" s="52">
        <v>5377</v>
      </c>
      <c r="F17" s="53" t="s">
        <v>91</v>
      </c>
      <c r="G17" s="61">
        <v>0</v>
      </c>
    </row>
    <row r="18" spans="1:7" ht="20.25" customHeight="1">
      <c r="A18" s="56" t="s">
        <v>165</v>
      </c>
      <c r="B18" s="57">
        <v>315</v>
      </c>
      <c r="C18" s="58">
        <v>383</v>
      </c>
      <c r="D18" s="57">
        <v>396</v>
      </c>
      <c r="E18" s="57">
        <v>779</v>
      </c>
      <c r="F18" s="58" t="s">
        <v>91</v>
      </c>
      <c r="G18" s="60">
        <v>3</v>
      </c>
    </row>
    <row r="19" spans="1:7" ht="20.25" customHeight="1">
      <c r="A19" s="56" t="s">
        <v>47</v>
      </c>
      <c r="B19" s="57">
        <v>504</v>
      </c>
      <c r="C19" s="58">
        <v>694</v>
      </c>
      <c r="D19" s="57">
        <v>667</v>
      </c>
      <c r="E19" s="57">
        <v>1361</v>
      </c>
      <c r="F19" s="58" t="s">
        <v>91</v>
      </c>
      <c r="G19" s="60">
        <v>7</v>
      </c>
    </row>
    <row r="20" spans="1:7" ht="20.25" customHeight="1">
      <c r="A20" s="56" t="s">
        <v>56</v>
      </c>
      <c r="B20" s="57">
        <v>1062</v>
      </c>
      <c r="C20" s="58">
        <v>1246</v>
      </c>
      <c r="D20" s="57">
        <v>1127</v>
      </c>
      <c r="E20" s="57">
        <v>2373</v>
      </c>
      <c r="F20" s="58" t="s">
        <v>92</v>
      </c>
      <c r="G20" s="60">
        <v>-11</v>
      </c>
    </row>
    <row r="21" spans="1:7" ht="20.25" customHeight="1">
      <c r="A21" s="56" t="s">
        <v>49</v>
      </c>
      <c r="B21" s="57">
        <v>766</v>
      </c>
      <c r="C21" s="58">
        <v>863</v>
      </c>
      <c r="D21" s="57">
        <v>729</v>
      </c>
      <c r="E21" s="57">
        <v>1592</v>
      </c>
      <c r="F21" s="58" t="s">
        <v>91</v>
      </c>
      <c r="G21" s="60">
        <v>1</v>
      </c>
    </row>
    <row r="22" spans="1:7" ht="20.25" customHeight="1">
      <c r="A22" s="56" t="s">
        <v>50</v>
      </c>
      <c r="B22" s="57">
        <v>339</v>
      </c>
      <c r="C22" s="58">
        <v>395</v>
      </c>
      <c r="D22" s="57">
        <v>362</v>
      </c>
      <c r="E22" s="57">
        <v>757</v>
      </c>
      <c r="F22" s="58" t="s">
        <v>91</v>
      </c>
      <c r="G22" s="60">
        <v>4</v>
      </c>
    </row>
    <row r="23" spans="1:7" ht="20.25" customHeight="1">
      <c r="A23" s="56" t="s">
        <v>51</v>
      </c>
      <c r="B23" s="57">
        <v>394</v>
      </c>
      <c r="C23" s="58">
        <v>417</v>
      </c>
      <c r="D23" s="57">
        <v>412</v>
      </c>
      <c r="E23" s="57">
        <v>829</v>
      </c>
      <c r="F23" s="58" t="s">
        <v>92</v>
      </c>
      <c r="G23" s="60">
        <v>-4</v>
      </c>
    </row>
    <row r="24" spans="1:7" ht="20.25" customHeight="1">
      <c r="A24" s="51" t="s">
        <v>166</v>
      </c>
      <c r="B24" s="52">
        <v>3380</v>
      </c>
      <c r="C24" s="53">
        <v>3998</v>
      </c>
      <c r="D24" s="52">
        <v>3693</v>
      </c>
      <c r="E24" s="52">
        <v>7691</v>
      </c>
      <c r="F24" s="53" t="s">
        <v>91</v>
      </c>
      <c r="G24" s="61">
        <v>0</v>
      </c>
    </row>
    <row r="25" spans="1:7" ht="20.25" customHeight="1">
      <c r="A25" s="62" t="s">
        <v>58</v>
      </c>
      <c r="B25" s="63">
        <v>382</v>
      </c>
      <c r="C25" s="64">
        <v>451</v>
      </c>
      <c r="D25" s="63">
        <v>467</v>
      </c>
      <c r="E25" s="63">
        <v>918</v>
      </c>
      <c r="F25" s="64" t="s">
        <v>92</v>
      </c>
      <c r="G25" s="65">
        <v>-5</v>
      </c>
    </row>
    <row r="26" spans="1:7" ht="20.25" customHeight="1">
      <c r="A26" s="56" t="s">
        <v>59</v>
      </c>
      <c r="B26" s="57">
        <v>1128</v>
      </c>
      <c r="C26" s="58">
        <v>1492</v>
      </c>
      <c r="D26" s="57">
        <v>1422</v>
      </c>
      <c r="E26" s="57">
        <v>2914</v>
      </c>
      <c r="F26" s="58" t="s">
        <v>91</v>
      </c>
      <c r="G26" s="60">
        <v>1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1129</v>
      </c>
      <c r="C28" s="53">
        <v>1492</v>
      </c>
      <c r="D28" s="52">
        <v>1423</v>
      </c>
      <c r="E28" s="52">
        <v>2915</v>
      </c>
      <c r="F28" s="53" t="s">
        <v>91</v>
      </c>
      <c r="G28" s="61">
        <v>1</v>
      </c>
    </row>
    <row r="29" spans="1:7" ht="20.25" customHeight="1">
      <c r="A29" s="56" t="s">
        <v>61</v>
      </c>
      <c r="B29" s="57">
        <v>679</v>
      </c>
      <c r="C29" s="58">
        <v>831</v>
      </c>
      <c r="D29" s="57">
        <v>802</v>
      </c>
      <c r="E29" s="57">
        <v>1633</v>
      </c>
      <c r="F29" s="58" t="s">
        <v>92</v>
      </c>
      <c r="G29" s="60">
        <v>-5</v>
      </c>
    </row>
    <row r="30" spans="1:7" ht="20.25" customHeight="1">
      <c r="A30" s="56" t="s">
        <v>47</v>
      </c>
      <c r="B30" s="57">
        <v>1177</v>
      </c>
      <c r="C30" s="58">
        <v>1733</v>
      </c>
      <c r="D30" s="57">
        <v>1644</v>
      </c>
      <c r="E30" s="57">
        <v>3377</v>
      </c>
      <c r="F30" s="58" t="s">
        <v>91</v>
      </c>
      <c r="G30" s="60">
        <v>7</v>
      </c>
    </row>
    <row r="31" spans="1:7" ht="20.25" customHeight="1">
      <c r="A31" s="51" t="s">
        <v>62</v>
      </c>
      <c r="B31" s="52">
        <v>1856</v>
      </c>
      <c r="C31" s="53">
        <v>2564</v>
      </c>
      <c r="D31" s="52">
        <v>2446</v>
      </c>
      <c r="E31" s="52">
        <v>5010</v>
      </c>
      <c r="F31" s="53" t="s">
        <v>91</v>
      </c>
      <c r="G31" s="61">
        <v>2</v>
      </c>
    </row>
    <row r="32" spans="1:7" ht="20.25" customHeight="1">
      <c r="A32" s="56" t="s">
        <v>63</v>
      </c>
      <c r="B32" s="57">
        <v>1099</v>
      </c>
      <c r="C32" s="58">
        <v>1559</v>
      </c>
      <c r="D32" s="57">
        <v>1656</v>
      </c>
      <c r="E32" s="57">
        <v>3215</v>
      </c>
      <c r="F32" s="58" t="s">
        <v>92</v>
      </c>
      <c r="G32" s="60">
        <v>-16</v>
      </c>
    </row>
    <row r="33" spans="1:7" ht="20.25" customHeight="1">
      <c r="A33" s="56" t="s">
        <v>47</v>
      </c>
      <c r="B33" s="57">
        <v>876</v>
      </c>
      <c r="C33" s="58">
        <v>1124</v>
      </c>
      <c r="D33" s="57">
        <v>1121</v>
      </c>
      <c r="E33" s="57">
        <v>2245</v>
      </c>
      <c r="F33" s="58" t="s">
        <v>92</v>
      </c>
      <c r="G33" s="60">
        <v>-2</v>
      </c>
    </row>
    <row r="34" spans="1:7" ht="20.25" customHeight="1">
      <c r="A34" s="51" t="s">
        <v>64</v>
      </c>
      <c r="B34" s="52">
        <v>1975</v>
      </c>
      <c r="C34" s="53">
        <v>2683</v>
      </c>
      <c r="D34" s="52">
        <v>2777</v>
      </c>
      <c r="E34" s="52">
        <v>5460</v>
      </c>
      <c r="F34" s="53" t="s">
        <v>92</v>
      </c>
      <c r="G34" s="61">
        <v>-18</v>
      </c>
    </row>
    <row r="35" spans="1:7" ht="20.25" customHeight="1">
      <c r="A35" s="56" t="s">
        <v>65</v>
      </c>
      <c r="B35" s="57">
        <v>1527</v>
      </c>
      <c r="C35" s="58">
        <v>1523</v>
      </c>
      <c r="D35" s="57">
        <v>1545</v>
      </c>
      <c r="E35" s="57">
        <v>3068</v>
      </c>
      <c r="F35" s="58" t="s">
        <v>91</v>
      </c>
      <c r="G35" s="60">
        <v>0</v>
      </c>
    </row>
    <row r="36" spans="1:7" ht="20.25" customHeight="1">
      <c r="A36" s="56" t="s">
        <v>47</v>
      </c>
      <c r="B36" s="57">
        <v>1371</v>
      </c>
      <c r="C36" s="58">
        <v>1701</v>
      </c>
      <c r="D36" s="57">
        <v>1563</v>
      </c>
      <c r="E36" s="57">
        <v>3264</v>
      </c>
      <c r="F36" s="58" t="s">
        <v>92</v>
      </c>
      <c r="G36" s="60">
        <v>-7</v>
      </c>
    </row>
    <row r="37" spans="1:7" ht="20.25" customHeight="1">
      <c r="A37" s="56" t="s">
        <v>56</v>
      </c>
      <c r="B37" s="57">
        <v>1738</v>
      </c>
      <c r="C37" s="58">
        <v>1887</v>
      </c>
      <c r="D37" s="57">
        <v>1223</v>
      </c>
      <c r="E37" s="57">
        <v>3110</v>
      </c>
      <c r="F37" s="58" t="s">
        <v>91</v>
      </c>
      <c r="G37" s="60">
        <v>5</v>
      </c>
    </row>
    <row r="38" spans="1:7" ht="20.25" customHeight="1">
      <c r="A38" s="56" t="s">
        <v>49</v>
      </c>
      <c r="B38" s="57">
        <v>627</v>
      </c>
      <c r="C38" s="58">
        <v>627</v>
      </c>
      <c r="D38" s="57">
        <v>563</v>
      </c>
      <c r="E38" s="57">
        <v>1190</v>
      </c>
      <c r="F38" s="58" t="s">
        <v>92</v>
      </c>
      <c r="G38" s="60">
        <v>-7</v>
      </c>
    </row>
    <row r="39" spans="1:7" ht="20.25" customHeight="1" thickBot="1">
      <c r="A39" s="66" t="s">
        <v>66</v>
      </c>
      <c r="B39" s="67">
        <v>5263</v>
      </c>
      <c r="C39" s="68">
        <v>5738</v>
      </c>
      <c r="D39" s="67">
        <v>4894</v>
      </c>
      <c r="E39" s="67">
        <v>10632</v>
      </c>
      <c r="F39" s="68" t="s">
        <v>92</v>
      </c>
      <c r="G39" s="69">
        <v>-9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1216</v>
      </c>
      <c r="C42" s="73">
        <v>1616</v>
      </c>
      <c r="D42" s="73">
        <v>1478</v>
      </c>
      <c r="E42" s="73">
        <v>3094</v>
      </c>
      <c r="F42" s="74" t="s">
        <v>92</v>
      </c>
      <c r="G42" s="75">
        <v>-6</v>
      </c>
    </row>
    <row r="43" spans="1:7" ht="18" customHeight="1">
      <c r="A43" s="56" t="s">
        <v>47</v>
      </c>
      <c r="B43" s="57">
        <v>375</v>
      </c>
      <c r="C43" s="58">
        <v>508</v>
      </c>
      <c r="D43" s="57">
        <v>500</v>
      </c>
      <c r="E43" s="57">
        <v>1008</v>
      </c>
      <c r="F43" s="58" t="s">
        <v>92</v>
      </c>
      <c r="G43" s="60">
        <v>-3</v>
      </c>
    </row>
    <row r="44" spans="1:7" ht="18" customHeight="1">
      <c r="A44" s="56" t="s">
        <v>56</v>
      </c>
      <c r="B44" s="57">
        <v>1003</v>
      </c>
      <c r="C44" s="58">
        <v>1318</v>
      </c>
      <c r="D44" s="57">
        <v>1226</v>
      </c>
      <c r="E44" s="57">
        <v>2544</v>
      </c>
      <c r="F44" s="58" t="s">
        <v>91</v>
      </c>
      <c r="G44" s="60">
        <v>2</v>
      </c>
    </row>
    <row r="45" spans="1:7" ht="18" customHeight="1">
      <c r="A45" s="56" t="s">
        <v>49</v>
      </c>
      <c r="B45" s="57">
        <v>2927</v>
      </c>
      <c r="C45" s="58">
        <v>3472</v>
      </c>
      <c r="D45" s="57">
        <v>3481</v>
      </c>
      <c r="E45" s="57">
        <v>6953</v>
      </c>
      <c r="F45" s="58" t="s">
        <v>92</v>
      </c>
      <c r="G45" s="60">
        <v>-8</v>
      </c>
    </row>
    <row r="46" spans="1:7" ht="18" customHeight="1">
      <c r="A46" s="56" t="s">
        <v>50</v>
      </c>
      <c r="B46" s="57">
        <v>2185</v>
      </c>
      <c r="C46" s="58">
        <v>2647</v>
      </c>
      <c r="D46" s="57">
        <v>2557</v>
      </c>
      <c r="E46" s="57">
        <v>5204</v>
      </c>
      <c r="F46" s="58" t="s">
        <v>91</v>
      </c>
      <c r="G46" s="60">
        <v>4</v>
      </c>
    </row>
    <row r="47" spans="1:7" ht="18" customHeight="1">
      <c r="A47" s="51" t="s">
        <v>68</v>
      </c>
      <c r="B47" s="52">
        <v>7706</v>
      </c>
      <c r="C47" s="53">
        <v>9561</v>
      </c>
      <c r="D47" s="52">
        <v>9242</v>
      </c>
      <c r="E47" s="52">
        <v>18803</v>
      </c>
      <c r="F47" s="53" t="s">
        <v>92</v>
      </c>
      <c r="G47" s="61">
        <v>-11</v>
      </c>
    </row>
    <row r="48" spans="1:7" ht="18" customHeight="1">
      <c r="A48" s="56" t="s">
        <v>69</v>
      </c>
      <c r="B48" s="57">
        <v>1489</v>
      </c>
      <c r="C48" s="58">
        <v>2067</v>
      </c>
      <c r="D48" s="57">
        <v>1967</v>
      </c>
      <c r="E48" s="57">
        <v>4034</v>
      </c>
      <c r="F48" s="58" t="s">
        <v>92</v>
      </c>
      <c r="G48" s="60">
        <v>-1</v>
      </c>
    </row>
    <row r="49" spans="1:7" ht="18" customHeight="1">
      <c r="A49" s="56" t="s">
        <v>47</v>
      </c>
      <c r="B49" s="57">
        <v>1241</v>
      </c>
      <c r="C49" s="58">
        <v>1760</v>
      </c>
      <c r="D49" s="57">
        <v>1686</v>
      </c>
      <c r="E49" s="57">
        <v>3446</v>
      </c>
      <c r="F49" s="58" t="s">
        <v>91</v>
      </c>
      <c r="G49" s="60">
        <v>63</v>
      </c>
    </row>
    <row r="50" spans="1:7" ht="18" customHeight="1">
      <c r="A50" s="56" t="s">
        <v>56</v>
      </c>
      <c r="B50" s="57">
        <v>1493</v>
      </c>
      <c r="C50" s="58">
        <v>2128</v>
      </c>
      <c r="D50" s="57">
        <v>2000</v>
      </c>
      <c r="E50" s="57">
        <v>4128</v>
      </c>
      <c r="F50" s="58" t="s">
        <v>91</v>
      </c>
      <c r="G50" s="60">
        <v>1</v>
      </c>
    </row>
    <row r="51" spans="1:7" ht="18" customHeight="1">
      <c r="A51" s="56" t="s">
        <v>49</v>
      </c>
      <c r="B51" s="57">
        <v>451</v>
      </c>
      <c r="C51" s="58">
        <v>597</v>
      </c>
      <c r="D51" s="57">
        <v>611</v>
      </c>
      <c r="E51" s="57">
        <v>1208</v>
      </c>
      <c r="F51" s="58" t="s">
        <v>91</v>
      </c>
      <c r="G51" s="60">
        <v>0</v>
      </c>
    </row>
    <row r="52" spans="1:7" ht="18" customHeight="1">
      <c r="A52" s="56" t="s">
        <v>50</v>
      </c>
      <c r="B52" s="57">
        <v>1205</v>
      </c>
      <c r="C52" s="58">
        <v>1595</v>
      </c>
      <c r="D52" s="57">
        <v>1519</v>
      </c>
      <c r="E52" s="57">
        <v>3114</v>
      </c>
      <c r="F52" s="58" t="s">
        <v>92</v>
      </c>
      <c r="G52" s="60">
        <v>-14</v>
      </c>
    </row>
    <row r="53" spans="1:7" ht="18" customHeight="1">
      <c r="A53" s="51" t="s">
        <v>70</v>
      </c>
      <c r="B53" s="52">
        <v>5879</v>
      </c>
      <c r="C53" s="53">
        <v>8147</v>
      </c>
      <c r="D53" s="52">
        <v>7783</v>
      </c>
      <c r="E53" s="52">
        <v>15930</v>
      </c>
      <c r="F53" s="53" t="s">
        <v>91</v>
      </c>
      <c r="G53" s="61">
        <v>49</v>
      </c>
    </row>
    <row r="54" spans="1:7" ht="18" customHeight="1">
      <c r="A54" s="56" t="s">
        <v>71</v>
      </c>
      <c r="B54" s="57">
        <v>400</v>
      </c>
      <c r="C54" s="58">
        <v>593</v>
      </c>
      <c r="D54" s="57">
        <v>552</v>
      </c>
      <c r="E54" s="57">
        <v>1145</v>
      </c>
      <c r="F54" s="58" t="s">
        <v>91</v>
      </c>
      <c r="G54" s="60">
        <v>10</v>
      </c>
    </row>
    <row r="55" spans="1:7" ht="18" customHeight="1">
      <c r="A55" s="56" t="s">
        <v>47</v>
      </c>
      <c r="B55" s="57">
        <v>622</v>
      </c>
      <c r="C55" s="58">
        <v>829</v>
      </c>
      <c r="D55" s="57">
        <v>741</v>
      </c>
      <c r="E55" s="57">
        <v>1570</v>
      </c>
      <c r="F55" s="58" t="s">
        <v>91</v>
      </c>
      <c r="G55" s="60">
        <v>1</v>
      </c>
    </row>
    <row r="56" spans="1:7" ht="18" customHeight="1">
      <c r="A56" s="56" t="s">
        <v>56</v>
      </c>
      <c r="B56" s="57">
        <v>670</v>
      </c>
      <c r="C56" s="58">
        <v>837</v>
      </c>
      <c r="D56" s="57">
        <v>793</v>
      </c>
      <c r="E56" s="57">
        <v>1630</v>
      </c>
      <c r="F56" s="58" t="s">
        <v>92</v>
      </c>
      <c r="G56" s="60">
        <v>-13</v>
      </c>
    </row>
    <row r="57" spans="1:7" ht="18" customHeight="1">
      <c r="A57" s="56" t="s">
        <v>49</v>
      </c>
      <c r="B57" s="57">
        <v>662</v>
      </c>
      <c r="C57" s="58">
        <v>818</v>
      </c>
      <c r="D57" s="57">
        <v>815</v>
      </c>
      <c r="E57" s="57">
        <v>1633</v>
      </c>
      <c r="F57" s="58" t="s">
        <v>91</v>
      </c>
      <c r="G57" s="60">
        <v>10</v>
      </c>
    </row>
    <row r="58" spans="1:7" ht="18" customHeight="1">
      <c r="A58" s="56" t="s">
        <v>50</v>
      </c>
      <c r="B58" s="57">
        <v>720</v>
      </c>
      <c r="C58" s="58">
        <v>1022</v>
      </c>
      <c r="D58" s="57">
        <v>1096</v>
      </c>
      <c r="E58" s="57">
        <v>2118</v>
      </c>
      <c r="F58" s="58" t="s">
        <v>91</v>
      </c>
      <c r="G58" s="60">
        <v>3</v>
      </c>
    </row>
    <row r="59" spans="1:7" ht="18" customHeight="1">
      <c r="A59" s="51" t="s">
        <v>72</v>
      </c>
      <c r="B59" s="52">
        <v>3074</v>
      </c>
      <c r="C59" s="53">
        <v>4099</v>
      </c>
      <c r="D59" s="52">
        <v>3997</v>
      </c>
      <c r="E59" s="52">
        <v>8096</v>
      </c>
      <c r="F59" s="53" t="s">
        <v>91</v>
      </c>
      <c r="G59" s="61">
        <v>11</v>
      </c>
    </row>
    <row r="60" spans="1:7" ht="18" customHeight="1">
      <c r="A60" s="56" t="s">
        <v>73</v>
      </c>
      <c r="B60" s="57">
        <v>643</v>
      </c>
      <c r="C60" s="58">
        <v>696</v>
      </c>
      <c r="D60" s="57">
        <v>705</v>
      </c>
      <c r="E60" s="57">
        <v>1401</v>
      </c>
      <c r="F60" s="58" t="s">
        <v>92</v>
      </c>
      <c r="G60" s="60">
        <v>-3</v>
      </c>
    </row>
    <row r="61" spans="1:7" ht="18" customHeight="1">
      <c r="A61" s="56" t="s">
        <v>47</v>
      </c>
      <c r="B61" s="57">
        <v>261</v>
      </c>
      <c r="C61" s="58">
        <v>261</v>
      </c>
      <c r="D61" s="57">
        <v>255</v>
      </c>
      <c r="E61" s="57">
        <v>516</v>
      </c>
      <c r="F61" s="58" t="s">
        <v>91</v>
      </c>
      <c r="G61" s="60">
        <v>13</v>
      </c>
    </row>
    <row r="62" spans="1:7" ht="18" customHeight="1">
      <c r="A62" s="56" t="s">
        <v>56</v>
      </c>
      <c r="B62" s="57">
        <v>149</v>
      </c>
      <c r="C62" s="58">
        <v>198</v>
      </c>
      <c r="D62" s="57">
        <v>171</v>
      </c>
      <c r="E62" s="57">
        <v>369</v>
      </c>
      <c r="F62" s="58" t="s">
        <v>91</v>
      </c>
      <c r="G62" s="60">
        <v>5</v>
      </c>
    </row>
    <row r="63" spans="1:7" ht="18" customHeight="1">
      <c r="A63" s="51" t="s">
        <v>74</v>
      </c>
      <c r="B63" s="52">
        <v>1053</v>
      </c>
      <c r="C63" s="53">
        <v>1155</v>
      </c>
      <c r="D63" s="52">
        <v>1131</v>
      </c>
      <c r="E63" s="52">
        <v>2286</v>
      </c>
      <c r="F63" s="53" t="s">
        <v>91</v>
      </c>
      <c r="G63" s="61">
        <v>15</v>
      </c>
    </row>
    <row r="64" spans="1:7" ht="18" customHeight="1">
      <c r="A64" s="56" t="s">
        <v>75</v>
      </c>
      <c r="B64" s="57">
        <v>315</v>
      </c>
      <c r="C64" s="58">
        <v>468</v>
      </c>
      <c r="D64" s="57">
        <v>485</v>
      </c>
      <c r="E64" s="57">
        <v>953</v>
      </c>
      <c r="F64" s="58" t="s">
        <v>91</v>
      </c>
      <c r="G64" s="60">
        <v>0</v>
      </c>
    </row>
    <row r="65" spans="1:7" ht="18" customHeight="1">
      <c r="A65" s="56" t="s">
        <v>47</v>
      </c>
      <c r="B65" s="57">
        <v>185</v>
      </c>
      <c r="C65" s="58">
        <v>265</v>
      </c>
      <c r="D65" s="57">
        <v>263</v>
      </c>
      <c r="E65" s="57">
        <v>528</v>
      </c>
      <c r="F65" s="58" t="s">
        <v>92</v>
      </c>
      <c r="G65" s="60">
        <v>-8</v>
      </c>
    </row>
    <row r="66" spans="1:7" ht="18" customHeight="1">
      <c r="A66" s="56" t="s">
        <v>56</v>
      </c>
      <c r="B66" s="57">
        <v>386</v>
      </c>
      <c r="C66" s="58">
        <v>502</v>
      </c>
      <c r="D66" s="57">
        <v>474</v>
      </c>
      <c r="E66" s="57">
        <v>976</v>
      </c>
      <c r="F66" s="58" t="s">
        <v>91</v>
      </c>
      <c r="G66" s="60">
        <v>1</v>
      </c>
    </row>
    <row r="67" spans="1:7" ht="18" customHeight="1">
      <c r="A67" s="56" t="s">
        <v>49</v>
      </c>
      <c r="B67" s="57">
        <v>760</v>
      </c>
      <c r="C67" s="58">
        <v>1008</v>
      </c>
      <c r="D67" s="57">
        <v>918</v>
      </c>
      <c r="E67" s="57">
        <v>1926</v>
      </c>
      <c r="F67" s="58" t="s">
        <v>92</v>
      </c>
      <c r="G67" s="60">
        <v>-1</v>
      </c>
    </row>
    <row r="68" spans="1:7" ht="18" customHeight="1">
      <c r="A68" s="56" t="s">
        <v>50</v>
      </c>
      <c r="B68" s="57">
        <v>486</v>
      </c>
      <c r="C68" s="58">
        <v>608</v>
      </c>
      <c r="D68" s="57">
        <v>637</v>
      </c>
      <c r="E68" s="57">
        <v>1245</v>
      </c>
      <c r="F68" s="58" t="s">
        <v>91</v>
      </c>
      <c r="G68" s="60">
        <v>4</v>
      </c>
    </row>
    <row r="69" spans="1:7" ht="18" customHeight="1">
      <c r="A69" s="56" t="s">
        <v>51</v>
      </c>
      <c r="B69" s="57">
        <v>675</v>
      </c>
      <c r="C69" s="58">
        <v>894</v>
      </c>
      <c r="D69" s="57">
        <v>830</v>
      </c>
      <c r="E69" s="57">
        <v>1724</v>
      </c>
      <c r="F69" s="58" t="s">
        <v>91</v>
      </c>
      <c r="G69" s="60">
        <v>9</v>
      </c>
    </row>
    <row r="70" spans="1:7" ht="18" customHeight="1">
      <c r="A70" s="51" t="s">
        <v>76</v>
      </c>
      <c r="B70" s="52">
        <v>2807</v>
      </c>
      <c r="C70" s="53">
        <v>3745</v>
      </c>
      <c r="D70" s="52">
        <v>3607</v>
      </c>
      <c r="E70" s="52">
        <v>7352</v>
      </c>
      <c r="F70" s="53" t="s">
        <v>91</v>
      </c>
      <c r="G70" s="61">
        <v>5</v>
      </c>
    </row>
    <row r="71" spans="1:7" ht="18" customHeight="1">
      <c r="A71" s="56" t="s">
        <v>77</v>
      </c>
      <c r="B71" s="57">
        <v>562</v>
      </c>
      <c r="C71" s="58">
        <v>782</v>
      </c>
      <c r="D71" s="57">
        <v>764</v>
      </c>
      <c r="E71" s="57">
        <v>1546</v>
      </c>
      <c r="F71" s="58" t="s">
        <v>91</v>
      </c>
      <c r="G71" s="60">
        <v>4</v>
      </c>
    </row>
    <row r="72" spans="1:7" ht="18" customHeight="1">
      <c r="A72" s="56" t="s">
        <v>47</v>
      </c>
      <c r="B72" s="57">
        <v>316</v>
      </c>
      <c r="C72" s="58">
        <v>448</v>
      </c>
      <c r="D72" s="57">
        <v>454</v>
      </c>
      <c r="E72" s="57">
        <v>902</v>
      </c>
      <c r="F72" s="58" t="s">
        <v>92</v>
      </c>
      <c r="G72" s="60">
        <v>-4</v>
      </c>
    </row>
    <row r="73" spans="1:7" ht="18" customHeight="1">
      <c r="A73" s="56" t="s">
        <v>56</v>
      </c>
      <c r="B73" s="57">
        <v>471</v>
      </c>
      <c r="C73" s="58">
        <v>724</v>
      </c>
      <c r="D73" s="57">
        <v>650</v>
      </c>
      <c r="E73" s="57">
        <v>1374</v>
      </c>
      <c r="F73" s="58" t="s">
        <v>92</v>
      </c>
      <c r="G73" s="60">
        <v>-3</v>
      </c>
    </row>
    <row r="74" spans="1:7" ht="18" customHeight="1">
      <c r="A74" s="56" t="s">
        <v>49</v>
      </c>
      <c r="B74" s="57">
        <v>451</v>
      </c>
      <c r="C74" s="58">
        <v>647</v>
      </c>
      <c r="D74" s="57">
        <v>616</v>
      </c>
      <c r="E74" s="57">
        <v>1263</v>
      </c>
      <c r="F74" s="58" t="s">
        <v>91</v>
      </c>
      <c r="G74" s="60">
        <v>7</v>
      </c>
    </row>
    <row r="75" spans="1:7" ht="18" customHeight="1">
      <c r="A75" s="56" t="s">
        <v>50</v>
      </c>
      <c r="B75" s="57">
        <v>417</v>
      </c>
      <c r="C75" s="58">
        <v>593</v>
      </c>
      <c r="D75" s="57">
        <v>592</v>
      </c>
      <c r="E75" s="57">
        <v>1185</v>
      </c>
      <c r="F75" s="58" t="s">
        <v>91</v>
      </c>
      <c r="G75" s="60">
        <v>11</v>
      </c>
    </row>
    <row r="76" spans="1:7" ht="18" customHeight="1">
      <c r="A76" s="56" t="s">
        <v>51</v>
      </c>
      <c r="B76" s="57">
        <v>89</v>
      </c>
      <c r="C76" s="58">
        <v>136</v>
      </c>
      <c r="D76" s="57">
        <v>177</v>
      </c>
      <c r="E76" s="57">
        <v>313</v>
      </c>
      <c r="F76" s="58" t="s">
        <v>92</v>
      </c>
      <c r="G76" s="60">
        <v>-2</v>
      </c>
    </row>
    <row r="77" spans="1:7" ht="18" customHeight="1">
      <c r="A77" s="51" t="s">
        <v>78</v>
      </c>
      <c r="B77" s="52">
        <v>2306</v>
      </c>
      <c r="C77" s="53">
        <v>3330</v>
      </c>
      <c r="D77" s="52">
        <v>3253</v>
      </c>
      <c r="E77" s="52">
        <v>6583</v>
      </c>
      <c r="F77" s="53" t="s">
        <v>91</v>
      </c>
      <c r="G77" s="61">
        <v>13</v>
      </c>
    </row>
    <row r="78" spans="1:7" ht="18" customHeight="1">
      <c r="A78" s="56" t="s">
        <v>79</v>
      </c>
      <c r="B78" s="57">
        <v>336</v>
      </c>
      <c r="C78" s="58">
        <v>481</v>
      </c>
      <c r="D78" s="57">
        <v>431</v>
      </c>
      <c r="E78" s="57">
        <v>912</v>
      </c>
      <c r="F78" s="58" t="s">
        <v>92</v>
      </c>
      <c r="G78" s="60">
        <v>-2</v>
      </c>
    </row>
    <row r="79" spans="1:7" ht="18" customHeight="1">
      <c r="A79" s="56" t="s">
        <v>47</v>
      </c>
      <c r="B79" s="57">
        <v>409</v>
      </c>
      <c r="C79" s="58">
        <v>581</v>
      </c>
      <c r="D79" s="57">
        <v>581</v>
      </c>
      <c r="E79" s="57">
        <v>1162</v>
      </c>
      <c r="F79" s="58" t="s">
        <v>91</v>
      </c>
      <c r="G79" s="60">
        <v>12</v>
      </c>
    </row>
    <row r="80" spans="1:7" ht="18" customHeight="1">
      <c r="A80" s="51" t="s">
        <v>80</v>
      </c>
      <c r="B80" s="52">
        <v>745</v>
      </c>
      <c r="C80" s="53">
        <v>1062</v>
      </c>
      <c r="D80" s="52">
        <v>1012</v>
      </c>
      <c r="E80" s="52">
        <v>2074</v>
      </c>
      <c r="F80" s="53" t="s">
        <v>91</v>
      </c>
      <c r="G80" s="61">
        <v>10</v>
      </c>
    </row>
    <row r="81" spans="1:7" ht="18" customHeight="1" thickBot="1">
      <c r="A81" s="76" t="s">
        <v>81</v>
      </c>
      <c r="B81" s="77">
        <v>25</v>
      </c>
      <c r="C81" s="78">
        <v>72</v>
      </c>
      <c r="D81" s="77">
        <v>10</v>
      </c>
      <c r="E81" s="77">
        <v>82</v>
      </c>
      <c r="F81" s="78" t="s">
        <v>92</v>
      </c>
      <c r="G81" s="79">
        <v>-3</v>
      </c>
    </row>
    <row r="82" spans="1:7" ht="18" customHeight="1" thickBot="1">
      <c r="A82" s="47" t="s">
        <v>43</v>
      </c>
      <c r="B82" s="80">
        <v>53447</v>
      </c>
      <c r="C82" s="81">
        <v>66713</v>
      </c>
      <c r="D82" s="80">
        <v>62755</v>
      </c>
      <c r="E82" s="80">
        <v>129468</v>
      </c>
      <c r="F82" s="81" t="s">
        <v>91</v>
      </c>
      <c r="G82" s="82">
        <v>97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164</v>
      </c>
    </row>
    <row r="3" spans="1:10" ht="13.5" customHeight="1">
      <c r="A3" s="214" t="s">
        <v>177</v>
      </c>
      <c r="B3" s="216" t="s">
        <v>178</v>
      </c>
      <c r="C3" s="216" t="s">
        <v>179</v>
      </c>
      <c r="D3" s="210" t="s">
        <v>180</v>
      </c>
      <c r="E3" s="211"/>
      <c r="F3" s="214" t="s">
        <v>181</v>
      </c>
      <c r="G3" s="216" t="s">
        <v>83</v>
      </c>
      <c r="H3" s="216" t="s">
        <v>179</v>
      </c>
      <c r="I3" s="210" t="s">
        <v>180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3583886</v>
      </c>
      <c r="C5" s="91">
        <v>8732827</v>
      </c>
      <c r="D5" s="92" t="s">
        <v>91</v>
      </c>
      <c r="E5" s="93">
        <v>6740</v>
      </c>
      <c r="F5" s="94" t="s">
        <v>98</v>
      </c>
      <c r="G5" s="95">
        <v>86929</v>
      </c>
      <c r="H5" s="95">
        <v>227210</v>
      </c>
      <c r="I5" s="92" t="s">
        <v>91</v>
      </c>
      <c r="J5" s="96">
        <v>105</v>
      </c>
    </row>
    <row r="6" spans="1:10" ht="21" customHeight="1">
      <c r="A6" s="97" t="s">
        <v>99</v>
      </c>
      <c r="B6" s="98">
        <v>3446958</v>
      </c>
      <c r="C6" s="98">
        <v>8352912</v>
      </c>
      <c r="D6" s="99" t="s">
        <v>91</v>
      </c>
      <c r="E6" s="100">
        <v>6823</v>
      </c>
      <c r="F6" s="101" t="s">
        <v>100</v>
      </c>
      <c r="G6" s="102">
        <v>23538</v>
      </c>
      <c r="H6" s="102">
        <v>58427</v>
      </c>
      <c r="I6" s="99" t="s">
        <v>92</v>
      </c>
      <c r="J6" s="103">
        <v>-33</v>
      </c>
    </row>
    <row r="7" spans="1:10" ht="21" customHeight="1">
      <c r="A7" s="97" t="s">
        <v>101</v>
      </c>
      <c r="B7" s="98">
        <v>136928</v>
      </c>
      <c r="C7" s="98">
        <v>379915</v>
      </c>
      <c r="D7" s="99" t="s">
        <v>92</v>
      </c>
      <c r="E7" s="100">
        <v>-83</v>
      </c>
      <c r="F7" s="101" t="s">
        <v>102</v>
      </c>
      <c r="G7" s="102">
        <v>253774</v>
      </c>
      <c r="H7" s="102">
        <v>622998</v>
      </c>
      <c r="I7" s="99" t="s">
        <v>91</v>
      </c>
      <c r="J7" s="103">
        <v>558</v>
      </c>
    </row>
    <row r="8" spans="1:10" ht="21" customHeight="1">
      <c r="A8" s="97" t="s">
        <v>103</v>
      </c>
      <c r="B8" s="98">
        <v>1482634</v>
      </c>
      <c r="C8" s="98">
        <v>3551230</v>
      </c>
      <c r="D8" s="99" t="s">
        <v>91</v>
      </c>
      <c r="E8" s="100">
        <v>2635</v>
      </c>
      <c r="F8" s="101" t="s">
        <v>104</v>
      </c>
      <c r="G8" s="102">
        <v>17789</v>
      </c>
      <c r="H8" s="102">
        <v>50530</v>
      </c>
      <c r="I8" s="99" t="s">
        <v>92</v>
      </c>
      <c r="J8" s="103">
        <v>-25</v>
      </c>
    </row>
    <row r="9" spans="1:10" ht="21" customHeight="1">
      <c r="A9" s="97" t="s">
        <v>105</v>
      </c>
      <c r="B9" s="98">
        <v>116574</v>
      </c>
      <c r="C9" s="98">
        <v>262990</v>
      </c>
      <c r="D9" s="99" t="s">
        <v>91</v>
      </c>
      <c r="E9" s="100">
        <v>304</v>
      </c>
      <c r="F9" s="101" t="s">
        <v>106</v>
      </c>
      <c r="G9" s="102">
        <v>65772</v>
      </c>
      <c r="H9" s="102">
        <v>168415</v>
      </c>
      <c r="I9" s="99" t="s">
        <v>91</v>
      </c>
      <c r="J9" s="103">
        <v>113</v>
      </c>
    </row>
    <row r="10" spans="1:10" ht="21" customHeight="1">
      <c r="A10" s="104" t="s">
        <v>107</v>
      </c>
      <c r="B10" s="98">
        <v>104613</v>
      </c>
      <c r="C10" s="98">
        <v>221249</v>
      </c>
      <c r="D10" s="99" t="s">
        <v>91</v>
      </c>
      <c r="E10" s="100">
        <v>204</v>
      </c>
      <c r="F10" s="101" t="s">
        <v>108</v>
      </c>
      <c r="G10" s="102">
        <v>89119</v>
      </c>
      <c r="H10" s="102">
        <v>221968</v>
      </c>
      <c r="I10" s="99" t="s">
        <v>91</v>
      </c>
      <c r="J10" s="103">
        <v>238</v>
      </c>
    </row>
    <row r="11" spans="1:10" ht="21" customHeight="1">
      <c r="A11" s="97" t="s">
        <v>109</v>
      </c>
      <c r="B11" s="98">
        <v>41401</v>
      </c>
      <c r="C11" s="98">
        <v>83780</v>
      </c>
      <c r="D11" s="99" t="s">
        <v>91</v>
      </c>
      <c r="E11" s="100">
        <v>18</v>
      </c>
      <c r="F11" s="101" t="s">
        <v>110</v>
      </c>
      <c r="G11" s="102">
        <v>91179</v>
      </c>
      <c r="H11" s="102">
        <v>220200</v>
      </c>
      <c r="I11" s="99" t="s">
        <v>91</v>
      </c>
      <c r="J11" s="103">
        <v>200</v>
      </c>
    </row>
    <row r="12" spans="1:10" ht="21" customHeight="1">
      <c r="A12" s="97" t="s">
        <v>111</v>
      </c>
      <c r="B12" s="98">
        <v>70262</v>
      </c>
      <c r="C12" s="98">
        <v>136050</v>
      </c>
      <c r="D12" s="99" t="s">
        <v>91</v>
      </c>
      <c r="E12" s="100">
        <v>301</v>
      </c>
      <c r="F12" s="101" t="s">
        <v>112</v>
      </c>
      <c r="G12" s="102">
        <v>39637</v>
      </c>
      <c r="H12" s="102">
        <v>100442</v>
      </c>
      <c r="I12" s="99" t="s">
        <v>91</v>
      </c>
      <c r="J12" s="103">
        <v>137</v>
      </c>
    </row>
    <row r="13" spans="1:10" ht="21" customHeight="1">
      <c r="A13" s="97" t="s">
        <v>113</v>
      </c>
      <c r="B13" s="98">
        <v>91003</v>
      </c>
      <c r="C13" s="98">
        <v>197717</v>
      </c>
      <c r="D13" s="99" t="s">
        <v>91</v>
      </c>
      <c r="E13" s="100">
        <v>19</v>
      </c>
      <c r="F13" s="101" t="s">
        <v>114</v>
      </c>
      <c r="G13" s="102">
        <v>46810</v>
      </c>
      <c r="H13" s="102">
        <v>122971</v>
      </c>
      <c r="I13" s="99" t="s">
        <v>91</v>
      </c>
      <c r="J13" s="103">
        <v>208</v>
      </c>
    </row>
    <row r="14" spans="1:10" ht="21" customHeight="1">
      <c r="A14" s="97" t="s">
        <v>115</v>
      </c>
      <c r="B14" s="98">
        <v>87994</v>
      </c>
      <c r="C14" s="98">
        <v>223328</v>
      </c>
      <c r="D14" s="99" t="s">
        <v>91</v>
      </c>
      <c r="E14" s="100">
        <v>62</v>
      </c>
      <c r="F14" s="105" t="s">
        <v>116</v>
      </c>
      <c r="G14" s="106">
        <v>53372</v>
      </c>
      <c r="H14" s="106">
        <v>129371</v>
      </c>
      <c r="I14" s="107" t="s">
        <v>91</v>
      </c>
      <c r="J14" s="108">
        <v>126</v>
      </c>
    </row>
    <row r="15" spans="1:10" ht="21" customHeight="1">
      <c r="A15" s="97" t="s">
        <v>117</v>
      </c>
      <c r="B15" s="98">
        <v>86041</v>
      </c>
      <c r="C15" s="98">
        <v>205109</v>
      </c>
      <c r="D15" s="99" t="s">
        <v>91</v>
      </c>
      <c r="E15" s="100">
        <v>199</v>
      </c>
      <c r="F15" s="101" t="s">
        <v>118</v>
      </c>
      <c r="G15" s="102">
        <v>15097</v>
      </c>
      <c r="H15" s="102">
        <v>44290</v>
      </c>
      <c r="I15" s="99" t="s">
        <v>91</v>
      </c>
      <c r="J15" s="103">
        <v>54</v>
      </c>
    </row>
    <row r="16" spans="1:10" ht="21" customHeight="1">
      <c r="A16" s="97" t="s">
        <v>119</v>
      </c>
      <c r="B16" s="98">
        <v>99755</v>
      </c>
      <c r="C16" s="98">
        <v>253777</v>
      </c>
      <c r="D16" s="99" t="s">
        <v>92</v>
      </c>
      <c r="E16" s="100">
        <v>-58</v>
      </c>
      <c r="F16" s="101" t="s">
        <v>120</v>
      </c>
      <c r="G16" s="102">
        <v>30285</v>
      </c>
      <c r="H16" s="102">
        <v>82310</v>
      </c>
      <c r="I16" s="99" t="s">
        <v>91</v>
      </c>
      <c r="J16" s="103">
        <v>78</v>
      </c>
    </row>
    <row r="17" spans="1:10" ht="21" customHeight="1">
      <c r="A17" s="97" t="s">
        <v>121</v>
      </c>
      <c r="B17" s="98">
        <v>68569</v>
      </c>
      <c r="C17" s="98">
        <v>163284</v>
      </c>
      <c r="D17" s="99" t="s">
        <v>92</v>
      </c>
      <c r="E17" s="100">
        <v>-58</v>
      </c>
      <c r="F17" s="109" t="s">
        <v>84</v>
      </c>
      <c r="G17" s="102">
        <v>11911</v>
      </c>
      <c r="H17" s="102">
        <v>31379</v>
      </c>
      <c r="I17" s="99" t="s">
        <v>92</v>
      </c>
      <c r="J17" s="103">
        <v>-17</v>
      </c>
    </row>
    <row r="18" spans="1:10" ht="21" customHeight="1">
      <c r="A18" s="97" t="s">
        <v>122</v>
      </c>
      <c r="B18" s="98">
        <v>81787</v>
      </c>
      <c r="C18" s="98">
        <v>207033</v>
      </c>
      <c r="D18" s="99" t="s">
        <v>91</v>
      </c>
      <c r="E18" s="100">
        <v>123</v>
      </c>
      <c r="F18" s="109" t="s">
        <v>85</v>
      </c>
      <c r="G18" s="102">
        <v>17139</v>
      </c>
      <c r="H18" s="102">
        <v>47060</v>
      </c>
      <c r="I18" s="99" t="s">
        <v>91</v>
      </c>
      <c r="J18" s="103">
        <v>10</v>
      </c>
    </row>
    <row r="19" spans="1:10" ht="21" customHeight="1">
      <c r="A19" s="97" t="s">
        <v>123</v>
      </c>
      <c r="B19" s="98">
        <v>139903</v>
      </c>
      <c r="C19" s="98">
        <v>307313</v>
      </c>
      <c r="D19" s="99" t="s">
        <v>91</v>
      </c>
      <c r="E19" s="100">
        <v>381</v>
      </c>
      <c r="F19" s="101" t="s">
        <v>124</v>
      </c>
      <c r="G19" s="102">
        <v>22678</v>
      </c>
      <c r="H19" s="102">
        <v>62970</v>
      </c>
      <c r="I19" s="99" t="s">
        <v>92</v>
      </c>
      <c r="J19" s="103">
        <v>-14</v>
      </c>
    </row>
    <row r="20" spans="1:10" ht="21" customHeight="1">
      <c r="A20" s="97" t="s">
        <v>125</v>
      </c>
      <c r="B20" s="98">
        <v>66369</v>
      </c>
      <c r="C20" s="98">
        <v>169175</v>
      </c>
      <c r="D20" s="99" t="s">
        <v>91</v>
      </c>
      <c r="E20" s="100">
        <v>46</v>
      </c>
      <c r="F20" s="101" t="s">
        <v>126</v>
      </c>
      <c r="G20" s="102">
        <v>11643</v>
      </c>
      <c r="H20" s="102">
        <v>32461</v>
      </c>
      <c r="I20" s="99" t="s">
        <v>91</v>
      </c>
      <c r="J20" s="103">
        <v>31</v>
      </c>
    </row>
    <row r="21" spans="1:10" ht="21" customHeight="1">
      <c r="A21" s="97" t="s">
        <v>127</v>
      </c>
      <c r="B21" s="98">
        <v>112436</v>
      </c>
      <c r="C21" s="98">
        <v>289203</v>
      </c>
      <c r="D21" s="99" t="s">
        <v>91</v>
      </c>
      <c r="E21" s="100">
        <v>324</v>
      </c>
      <c r="F21" s="101" t="s">
        <v>128</v>
      </c>
      <c r="G21" s="102">
        <v>11035</v>
      </c>
      <c r="H21" s="102">
        <v>30509</v>
      </c>
      <c r="I21" s="99" t="s">
        <v>92</v>
      </c>
      <c r="J21" s="103">
        <v>-45</v>
      </c>
    </row>
    <row r="22" spans="1:10" ht="21" customHeight="1">
      <c r="A22" s="97" t="s">
        <v>129</v>
      </c>
      <c r="B22" s="98">
        <v>63277</v>
      </c>
      <c r="C22" s="98">
        <v>172914</v>
      </c>
      <c r="D22" s="99" t="s">
        <v>91</v>
      </c>
      <c r="E22" s="100">
        <v>388</v>
      </c>
      <c r="F22" s="101" t="s">
        <v>130</v>
      </c>
      <c r="G22" s="102">
        <v>22471</v>
      </c>
      <c r="H22" s="102">
        <v>67645</v>
      </c>
      <c r="I22" s="99" t="s">
        <v>92</v>
      </c>
      <c r="J22" s="103">
        <v>-2</v>
      </c>
    </row>
    <row r="23" spans="1:10" ht="21" customHeight="1">
      <c r="A23" s="97" t="s">
        <v>131</v>
      </c>
      <c r="B23" s="98">
        <v>101167</v>
      </c>
      <c r="C23" s="98">
        <v>259208</v>
      </c>
      <c r="D23" s="99" t="s">
        <v>91</v>
      </c>
      <c r="E23" s="100">
        <v>108</v>
      </c>
      <c r="F23" s="101" t="s">
        <v>132</v>
      </c>
      <c r="G23" s="102">
        <v>3269</v>
      </c>
      <c r="H23" s="102">
        <v>10221</v>
      </c>
      <c r="I23" s="99" t="s">
        <v>91</v>
      </c>
      <c r="J23" s="103">
        <v>15</v>
      </c>
    </row>
    <row r="24" spans="1:10" ht="21" customHeight="1">
      <c r="A24" s="97" t="s">
        <v>133</v>
      </c>
      <c r="B24" s="98">
        <v>48433</v>
      </c>
      <c r="C24" s="98">
        <v>122870</v>
      </c>
      <c r="D24" s="99" t="s">
        <v>91</v>
      </c>
      <c r="E24" s="100">
        <v>185</v>
      </c>
      <c r="F24" s="101" t="s">
        <v>134</v>
      </c>
      <c r="G24" s="102">
        <v>5874</v>
      </c>
      <c r="H24" s="102">
        <v>17403</v>
      </c>
      <c r="I24" s="99" t="s">
        <v>91</v>
      </c>
      <c r="J24" s="103">
        <v>22</v>
      </c>
    </row>
    <row r="25" spans="1:10" ht="21" customHeight="1">
      <c r="A25" s="97" t="s">
        <v>135</v>
      </c>
      <c r="B25" s="98">
        <v>55011</v>
      </c>
      <c r="C25" s="98">
        <v>151414</v>
      </c>
      <c r="D25" s="99" t="s">
        <v>92</v>
      </c>
      <c r="E25" s="100">
        <v>-14</v>
      </c>
      <c r="F25" s="101" t="s">
        <v>136</v>
      </c>
      <c r="G25" s="102">
        <v>4523</v>
      </c>
      <c r="H25" s="102">
        <v>12661</v>
      </c>
      <c r="I25" s="99" t="s">
        <v>92</v>
      </c>
      <c r="J25" s="103">
        <v>-19</v>
      </c>
    </row>
    <row r="26" spans="1:10" ht="21" customHeight="1">
      <c r="A26" s="97" t="s">
        <v>137</v>
      </c>
      <c r="B26" s="98">
        <v>48039</v>
      </c>
      <c r="C26" s="98">
        <v>124816</v>
      </c>
      <c r="D26" s="99" t="s">
        <v>91</v>
      </c>
      <c r="E26" s="100">
        <v>103</v>
      </c>
      <c r="F26" s="101" t="s">
        <v>138</v>
      </c>
      <c r="G26" s="102">
        <v>3956</v>
      </c>
      <c r="H26" s="102">
        <v>12826</v>
      </c>
      <c r="I26" s="99" t="s">
        <v>92</v>
      </c>
      <c r="J26" s="103">
        <v>-14</v>
      </c>
    </row>
    <row r="27" spans="1:10" ht="21" customHeight="1">
      <c r="A27" s="97" t="s">
        <v>139</v>
      </c>
      <c r="B27" s="98">
        <v>586894</v>
      </c>
      <c r="C27" s="98">
        <v>1304493</v>
      </c>
      <c r="D27" s="99" t="s">
        <v>91</v>
      </c>
      <c r="E27" s="100">
        <v>1762</v>
      </c>
      <c r="F27" s="101" t="s">
        <v>140</v>
      </c>
      <c r="G27" s="102">
        <v>4849</v>
      </c>
      <c r="H27" s="102">
        <v>14534</v>
      </c>
      <c r="I27" s="99" t="s">
        <v>92</v>
      </c>
      <c r="J27" s="103">
        <v>-6</v>
      </c>
    </row>
    <row r="28" spans="1:10" ht="21" customHeight="1">
      <c r="A28" s="97" t="s">
        <v>141</v>
      </c>
      <c r="B28" s="98">
        <v>94207</v>
      </c>
      <c r="C28" s="98">
        <v>202763</v>
      </c>
      <c r="D28" s="99" t="s">
        <v>91</v>
      </c>
      <c r="E28" s="100">
        <v>249</v>
      </c>
      <c r="F28" s="101" t="s">
        <v>142</v>
      </c>
      <c r="G28" s="102">
        <v>21201</v>
      </c>
      <c r="H28" s="102">
        <v>50863</v>
      </c>
      <c r="I28" s="99" t="s">
        <v>91</v>
      </c>
      <c r="J28" s="103">
        <v>1</v>
      </c>
    </row>
    <row r="29" spans="1:10" ht="21" customHeight="1">
      <c r="A29" s="97" t="s">
        <v>143</v>
      </c>
      <c r="B29" s="98">
        <v>62169</v>
      </c>
      <c r="C29" s="98">
        <v>141510</v>
      </c>
      <c r="D29" s="99" t="s">
        <v>91</v>
      </c>
      <c r="E29" s="100">
        <v>212</v>
      </c>
      <c r="F29" s="101" t="s">
        <v>144</v>
      </c>
      <c r="G29" s="102">
        <v>7252</v>
      </c>
      <c r="H29" s="102">
        <v>14873</v>
      </c>
      <c r="I29" s="99" t="s">
        <v>91</v>
      </c>
      <c r="J29" s="103">
        <v>1</v>
      </c>
    </row>
    <row r="30" spans="1:10" ht="21" customHeight="1">
      <c r="A30" s="97" t="s">
        <v>145</v>
      </c>
      <c r="B30" s="98">
        <v>101631</v>
      </c>
      <c r="C30" s="98">
        <v>206120</v>
      </c>
      <c r="D30" s="99" t="s">
        <v>91</v>
      </c>
      <c r="E30" s="100">
        <v>319</v>
      </c>
      <c r="F30" s="101" t="s">
        <v>146</v>
      </c>
      <c r="G30" s="102">
        <v>3300</v>
      </c>
      <c r="H30" s="102">
        <v>8798</v>
      </c>
      <c r="I30" s="99" t="s">
        <v>92</v>
      </c>
      <c r="J30" s="103">
        <v>-2</v>
      </c>
    </row>
    <row r="31" spans="1:10" ht="21" customHeight="1">
      <c r="A31" s="97" t="s">
        <v>147</v>
      </c>
      <c r="B31" s="98">
        <v>89109</v>
      </c>
      <c r="C31" s="98">
        <v>196910</v>
      </c>
      <c r="D31" s="99" t="s">
        <v>91</v>
      </c>
      <c r="E31" s="100">
        <v>311</v>
      </c>
      <c r="F31" s="101" t="s">
        <v>148</v>
      </c>
      <c r="G31" s="102">
        <v>10649</v>
      </c>
      <c r="H31" s="102">
        <v>27192</v>
      </c>
      <c r="I31" s="99" t="s">
        <v>91</v>
      </c>
      <c r="J31" s="103">
        <v>2</v>
      </c>
    </row>
    <row r="32" spans="1:10" ht="21" customHeight="1">
      <c r="A32" s="97" t="s">
        <v>149</v>
      </c>
      <c r="B32" s="98">
        <v>83577</v>
      </c>
      <c r="C32" s="98">
        <v>205091</v>
      </c>
      <c r="D32" s="99" t="s">
        <v>91</v>
      </c>
      <c r="E32" s="100">
        <v>200</v>
      </c>
      <c r="F32" s="101" t="s">
        <v>86</v>
      </c>
      <c r="G32" s="102">
        <v>16514</v>
      </c>
      <c r="H32" s="102">
        <v>46295</v>
      </c>
      <c r="I32" s="99" t="s">
        <v>92</v>
      </c>
      <c r="J32" s="103">
        <v>-10</v>
      </c>
    </row>
    <row r="33" spans="1:10" ht="21" customHeight="1">
      <c r="A33" s="97" t="s">
        <v>150</v>
      </c>
      <c r="B33" s="98">
        <v>94802</v>
      </c>
      <c r="C33" s="98">
        <v>202550</v>
      </c>
      <c r="D33" s="99" t="s">
        <v>91</v>
      </c>
      <c r="E33" s="100">
        <v>286</v>
      </c>
      <c r="F33" s="101" t="s">
        <v>151</v>
      </c>
      <c r="G33" s="102">
        <v>15387</v>
      </c>
      <c r="H33" s="102">
        <v>42843</v>
      </c>
      <c r="I33" s="99" t="s">
        <v>92</v>
      </c>
      <c r="J33" s="103">
        <v>-4</v>
      </c>
    </row>
    <row r="34" spans="1:10" ht="21" customHeight="1">
      <c r="A34" s="97" t="s">
        <v>152</v>
      </c>
      <c r="B34" s="98">
        <v>61399</v>
      </c>
      <c r="C34" s="98">
        <v>149549</v>
      </c>
      <c r="D34" s="99" t="s">
        <v>91</v>
      </c>
      <c r="E34" s="100">
        <v>185</v>
      </c>
      <c r="F34" s="101" t="s">
        <v>153</v>
      </c>
      <c r="G34" s="102">
        <v>1127</v>
      </c>
      <c r="H34" s="102">
        <v>3452</v>
      </c>
      <c r="I34" s="99" t="s">
        <v>92</v>
      </c>
      <c r="J34" s="103">
        <v>-6</v>
      </c>
    </row>
    <row r="35" spans="1:10" ht="21" customHeight="1">
      <c r="A35" s="97" t="s">
        <v>154</v>
      </c>
      <c r="B35" s="98">
        <v>164075</v>
      </c>
      <c r="C35" s="98">
        <v>430670</v>
      </c>
      <c r="D35" s="99" t="s">
        <v>92</v>
      </c>
      <c r="E35" s="100">
        <v>-110</v>
      </c>
      <c r="F35" s="101" t="s">
        <v>87</v>
      </c>
      <c r="G35" s="102">
        <v>25014</v>
      </c>
      <c r="H35" s="102">
        <v>73703</v>
      </c>
      <c r="I35" s="99" t="s">
        <v>92</v>
      </c>
      <c r="J35" s="103">
        <v>-51</v>
      </c>
    </row>
    <row r="36" spans="1:10" ht="21" customHeight="1">
      <c r="A36" s="97" t="s">
        <v>155</v>
      </c>
      <c r="B36" s="98">
        <v>97642</v>
      </c>
      <c r="C36" s="98">
        <v>256496</v>
      </c>
      <c r="D36" s="99" t="s">
        <v>91</v>
      </c>
      <c r="E36" s="100">
        <v>193</v>
      </c>
      <c r="F36" s="101" t="s">
        <v>156</v>
      </c>
      <c r="G36" s="102">
        <v>8200</v>
      </c>
      <c r="H36" s="102">
        <v>23272</v>
      </c>
      <c r="I36" s="99" t="s">
        <v>92</v>
      </c>
      <c r="J36" s="103">
        <v>-16</v>
      </c>
    </row>
    <row r="37" spans="1:10" ht="21" customHeight="1">
      <c r="A37" s="97" t="s">
        <v>157</v>
      </c>
      <c r="B37" s="98">
        <v>68684</v>
      </c>
      <c r="C37" s="98">
        <v>169506</v>
      </c>
      <c r="D37" s="99" t="s">
        <v>91</v>
      </c>
      <c r="E37" s="100">
        <v>124</v>
      </c>
      <c r="F37" s="101" t="s">
        <v>158</v>
      </c>
      <c r="G37" s="102">
        <v>9726</v>
      </c>
      <c r="H37" s="102">
        <v>29232</v>
      </c>
      <c r="I37" s="99" t="s">
        <v>92</v>
      </c>
      <c r="J37" s="103">
        <v>-38</v>
      </c>
    </row>
    <row r="38" spans="1:10" ht="21" customHeight="1">
      <c r="A38" s="97" t="s">
        <v>159</v>
      </c>
      <c r="B38" s="98">
        <v>159637</v>
      </c>
      <c r="C38" s="98">
        <v>392479</v>
      </c>
      <c r="D38" s="99" t="s">
        <v>91</v>
      </c>
      <c r="E38" s="100">
        <v>348</v>
      </c>
      <c r="F38" s="101" t="s">
        <v>160</v>
      </c>
      <c r="G38" s="102">
        <v>3694</v>
      </c>
      <c r="H38" s="102">
        <v>10379</v>
      </c>
      <c r="I38" s="99" t="s">
        <v>91</v>
      </c>
      <c r="J38" s="103">
        <v>7</v>
      </c>
    </row>
    <row r="39" spans="1:10" ht="21" customHeight="1" thickBot="1">
      <c r="A39" s="110" t="s">
        <v>161</v>
      </c>
      <c r="B39" s="111">
        <v>74091</v>
      </c>
      <c r="C39" s="111">
        <v>198906</v>
      </c>
      <c r="D39" s="112" t="s">
        <v>91</v>
      </c>
      <c r="E39" s="113">
        <v>112</v>
      </c>
      <c r="F39" s="114" t="s">
        <v>162</v>
      </c>
      <c r="G39" s="115">
        <v>3394</v>
      </c>
      <c r="H39" s="115">
        <v>10820</v>
      </c>
      <c r="I39" s="112" t="s">
        <v>92</v>
      </c>
      <c r="J39" s="116">
        <v>-4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2004-07-07T00:52:01Z</dcterms:modified>
  <cp:category/>
  <cp:version/>
  <cp:contentType/>
  <cp:contentStatus/>
</cp:coreProperties>
</file>