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<sst xmlns="http://schemas.openxmlformats.org/spreadsheetml/2006/main" count="385" uniqueCount="183">
  <si>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</si>
  <si>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</si>
  <si>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</si>
  <si>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</si>
  <si>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</si>
  <si>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</si>
  <si>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</si>
  <si>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</si>
  <si>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</si>
  <si>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</si>
  <si>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</si>
  <si>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</si>
  <si>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</si>
  <si>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</si>
  <si>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</si>
  <si>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</si>
  <si>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</si>
  <si>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</si>
  <si>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</si>
  <si>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</si>
  <si>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</si>
  <si>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</si>
  <si>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</si>
  <si>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</si>
  <si>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</si>
  <si>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</si>
  <si>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</si>
  <si>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</si>
  <si>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</si>
  <si>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</si>
  <si>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</si>
  <si>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</si>
  <si>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</si>
  <si>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</si>
  <si>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</si>
  <si>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</si>
  <si>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</si>
  <si>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</si>
  <si>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</si>
  <si>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</si>
  <si>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</si>
  <si>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</si>
  <si>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</si>
  <si>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</si>
  <si>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</si>
  <si>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</si>
  <si>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</si>
  <si>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</si>
  <si>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</si>
  <si>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</si>
  <si>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</si>
  <si>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</si>
  <si>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</si>
  <si>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</si>
  <si>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</si>
  <si>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</si>
  <si>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</si>
  <si>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</si>
  <si>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</si>
  <si>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</si>
  <si>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</si>
  <si>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</si>
  <si>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</si>
  <si>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</si>
  <si>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</si>
  <si>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</si>
  <si>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</si>
  <si>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</si>
  <si>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</si>
  <si>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</si>
  <si>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</si>
  <si>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</si>
  <si>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</si>
  <si>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</si>
  <si>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</si>
  <si>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</si>
  <si>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</si>
  <si>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</si>
  <si>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</si>
  <si>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</si>
  <si>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</si>
  <si>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</si>
  <si>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</si>
  <si>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</si>
  <si>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</si>
  <si>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</si>
  <si>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</si>
  <si>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</si>
  <si>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</si>
  <si>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</si>
  <si>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</si>
  <si>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</si>
  <si>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</si>
  <si>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</si>
  <si>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</si>
  <si>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</si>
  <si>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</si>
  <si>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</si>
  <si>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</si>
  <si>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</si>
  <si>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　○１世帯当たり平均世帯人数</t>
  </si>
  <si>
    <t>　○人口密度（市域面積17.58k㎡）</t>
  </si>
  <si>
    <t>２　世　帯（△は減）</t>
  </si>
  <si>
    <t>区　分</t>
  </si>
  <si>
    <t>１　月</t>
  </si>
  <si>
    <t>１　月</t>
  </si>
  <si>
    <t>№ 261  平成19年３月５日発表</t>
  </si>
  <si>
    <t>（　２ 月 １ 日 現 在 )</t>
  </si>
  <si>
    <t>２　月</t>
  </si>
  <si>
    <t>２　月</t>
  </si>
  <si>
    <t>平成18年2月1日現在</t>
  </si>
  <si>
    <t>平成18年1月1日現在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</si>
  <si>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</si>
  <si>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</si>
  <si>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</si>
  <si>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</si>
  <si>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</si>
  <si>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</si>
  <si>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茅ヶ崎市</t>
  </si>
  <si>
    <t>　市部計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</si>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</sst>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0" fontId="17" fillId="0" borderId="47" xfId="0" applyFont="1" applyBorder="1" applyAlignment="1">
      <alignment horizontal="right" vertical="center"/>
    </xf>
    <xf numFmtId="37" fontId="17" fillId="0" borderId="47" xfId="21" applyFont="1" applyBorder="1" applyAlignment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 textRotation="255"/>
      <protection/>
    </xf>
    <xf numFmtId="0" fontId="0" fillId="0" borderId="9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3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3" xfId="22" applyNumberFormat="1" applyFont="1" applyFill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88" xfId="0" applyBorder="1" applyAlignment="1">
      <alignment vertical="center"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199" fontId="11" fillId="0" borderId="100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4" fillId="0" borderId="90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37" fontId="11" fillId="0" borderId="105" xfId="22" applyFont="1" applyBorder="1" applyAlignment="1" applyProtection="1">
      <alignment vertical="center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17" fillId="0" borderId="113" xfId="21" applyFont="1" applyBorder="1" applyAlignment="1" applyProtection="1">
      <alignment horizontal="center" vertical="center"/>
      <protection/>
    </xf>
    <xf numFmtId="37" fontId="17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5" t="s">
        <v>12</v>
      </c>
      <c r="C1" s="136"/>
      <c r="D1" s="136"/>
      <c r="E1" s="136"/>
      <c r="F1" s="136"/>
      <c r="G1" s="2" t="s">
        <v>106</v>
      </c>
      <c r="H1" s="3"/>
      <c r="I1" s="1"/>
      <c r="J1" s="1"/>
    </row>
    <row r="2" spans="1:10" ht="30.75" customHeight="1">
      <c r="A2" s="1"/>
      <c r="B2" s="136"/>
      <c r="C2" s="136"/>
      <c r="D2" s="136"/>
      <c r="E2" s="136"/>
      <c r="F2" s="136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107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170">
        <v>127992</v>
      </c>
      <c r="G5" s="170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171">
        <v>65707</v>
      </c>
      <c r="G6" s="171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171">
        <v>62285</v>
      </c>
      <c r="G7" s="171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171">
        <v>51741</v>
      </c>
      <c r="G8" s="171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87</v>
      </c>
      <c r="B11" s="177"/>
      <c r="C11" s="180" t="s">
        <v>108</v>
      </c>
      <c r="D11" s="181"/>
      <c r="E11" s="182" t="s">
        <v>104</v>
      </c>
      <c r="F11" s="183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4" t="s">
        <v>16</v>
      </c>
      <c r="B12" s="17" t="s">
        <v>1</v>
      </c>
      <c r="C12" s="187">
        <v>127992</v>
      </c>
      <c r="D12" s="188"/>
      <c r="E12" s="189">
        <v>128097</v>
      </c>
      <c r="F12" s="190"/>
      <c r="G12" s="18">
        <v>-105</v>
      </c>
      <c r="H12" s="19"/>
      <c r="I12" s="20">
        <v>536</v>
      </c>
      <c r="J12" s="21">
        <v>641</v>
      </c>
    </row>
    <row r="13" spans="1:10" ht="30.75" customHeight="1">
      <c r="A13" s="185"/>
      <c r="B13" s="22" t="s">
        <v>2</v>
      </c>
      <c r="C13" s="191">
        <v>65707</v>
      </c>
      <c r="D13" s="192"/>
      <c r="E13" s="193">
        <v>65777</v>
      </c>
      <c r="F13" s="194"/>
      <c r="G13" s="23">
        <v>-70</v>
      </c>
      <c r="H13" s="19"/>
      <c r="I13" s="24">
        <v>285</v>
      </c>
      <c r="J13" s="25">
        <v>355</v>
      </c>
    </row>
    <row r="14" spans="1:10" ht="30.75" customHeight="1" thickBot="1">
      <c r="A14" s="186"/>
      <c r="B14" s="26" t="s">
        <v>3</v>
      </c>
      <c r="C14" s="195">
        <v>62285</v>
      </c>
      <c r="D14" s="196"/>
      <c r="E14" s="197">
        <v>62320</v>
      </c>
      <c r="F14" s="198"/>
      <c r="G14" s="27">
        <v>-35</v>
      </c>
      <c r="H14" s="19"/>
      <c r="I14" s="28">
        <v>251</v>
      </c>
      <c r="J14" s="29">
        <v>286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102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103</v>
      </c>
      <c r="B17" s="177"/>
      <c r="C17" s="172" t="s">
        <v>109</v>
      </c>
      <c r="D17" s="173"/>
      <c r="E17" s="137" t="s">
        <v>105</v>
      </c>
      <c r="F17" s="138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8" t="s">
        <v>5</v>
      </c>
      <c r="B18" s="179"/>
      <c r="C18" s="174">
        <v>51741</v>
      </c>
      <c r="D18" s="175"/>
      <c r="E18" s="149">
        <v>51740</v>
      </c>
      <c r="F18" s="150"/>
      <c r="G18" s="112">
        <v>1</v>
      </c>
      <c r="H18" s="113"/>
      <c r="I18" s="114">
        <v>307</v>
      </c>
      <c r="J18" s="115">
        <v>306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8" t="s">
        <v>6</v>
      </c>
      <c r="B21" s="199"/>
      <c r="C21" s="199"/>
      <c r="D21" s="179"/>
      <c r="E21" s="178" t="s">
        <v>1</v>
      </c>
      <c r="F21" s="138"/>
      <c r="G21" s="200" t="s">
        <v>2</v>
      </c>
      <c r="H21" s="201"/>
      <c r="I21" s="137" t="s">
        <v>3</v>
      </c>
      <c r="J21" s="202"/>
    </row>
    <row r="22" spans="1:10" ht="30.75" customHeight="1">
      <c r="A22" s="210" t="s">
        <v>17</v>
      </c>
      <c r="B22" s="206" t="s">
        <v>18</v>
      </c>
      <c r="C22" s="206"/>
      <c r="D22" s="207"/>
      <c r="E22" s="133">
        <v>83</v>
      </c>
      <c r="F22" s="134"/>
      <c r="G22" s="153">
        <v>43</v>
      </c>
      <c r="H22" s="153"/>
      <c r="I22" s="153">
        <v>40</v>
      </c>
      <c r="J22" s="203"/>
    </row>
    <row r="23" spans="1:10" ht="30.75" customHeight="1" thickBot="1">
      <c r="A23" s="211"/>
      <c r="B23" s="204" t="s">
        <v>19</v>
      </c>
      <c r="C23" s="204"/>
      <c r="D23" s="205"/>
      <c r="E23" s="129">
        <v>75</v>
      </c>
      <c r="F23" s="130"/>
      <c r="G23" s="155">
        <v>48</v>
      </c>
      <c r="H23" s="155"/>
      <c r="I23" s="155">
        <v>27</v>
      </c>
      <c r="J23" s="156"/>
    </row>
    <row r="24" spans="1:10" ht="30.75" customHeight="1" thickBot="1" thickTop="1">
      <c r="A24" s="215"/>
      <c r="B24" s="139" t="s">
        <v>20</v>
      </c>
      <c r="C24" s="139"/>
      <c r="D24" s="216"/>
      <c r="E24" s="131">
        <v>8</v>
      </c>
      <c r="F24" s="132"/>
      <c r="G24" s="220">
        <v>-5</v>
      </c>
      <c r="H24" s="220"/>
      <c r="I24" s="208">
        <v>13</v>
      </c>
      <c r="J24" s="209"/>
    </row>
    <row r="25" spans="1:10" ht="30.75" customHeight="1">
      <c r="A25" s="210" t="s">
        <v>21</v>
      </c>
      <c r="B25" s="213" t="s">
        <v>92</v>
      </c>
      <c r="C25" s="144" t="s">
        <v>7</v>
      </c>
      <c r="D25" s="145"/>
      <c r="E25" s="133">
        <v>186</v>
      </c>
      <c r="F25" s="134"/>
      <c r="G25" s="153">
        <v>99</v>
      </c>
      <c r="H25" s="153"/>
      <c r="I25" s="153">
        <v>87</v>
      </c>
      <c r="J25" s="203"/>
    </row>
    <row r="26" spans="1:10" ht="30.75" customHeight="1">
      <c r="A26" s="211"/>
      <c r="B26" s="142"/>
      <c r="C26" s="160" t="s">
        <v>8</v>
      </c>
      <c r="D26" s="161"/>
      <c r="E26" s="151">
        <v>237</v>
      </c>
      <c r="F26" s="152"/>
      <c r="G26" s="148">
        <v>128</v>
      </c>
      <c r="H26" s="148"/>
      <c r="I26" s="148">
        <v>109</v>
      </c>
      <c r="J26" s="154"/>
    </row>
    <row r="27" spans="1:10" ht="30.75" customHeight="1" thickBot="1">
      <c r="A27" s="211"/>
      <c r="B27" s="142"/>
      <c r="C27" s="146" t="s">
        <v>9</v>
      </c>
      <c r="D27" s="147"/>
      <c r="E27" s="129">
        <v>30</v>
      </c>
      <c r="F27" s="130"/>
      <c r="G27" s="155">
        <v>15</v>
      </c>
      <c r="H27" s="155"/>
      <c r="I27" s="155">
        <v>15</v>
      </c>
      <c r="J27" s="156"/>
    </row>
    <row r="28" spans="1:10" ht="30.75" customHeight="1" thickBot="1" thickTop="1">
      <c r="A28" s="211"/>
      <c r="B28" s="214"/>
      <c r="C28" s="139" t="s">
        <v>93</v>
      </c>
      <c r="D28" s="140"/>
      <c r="E28" s="131">
        <v>453</v>
      </c>
      <c r="F28" s="132"/>
      <c r="G28" s="126">
        <v>242</v>
      </c>
      <c r="H28" s="126"/>
      <c r="I28" s="126">
        <v>211</v>
      </c>
      <c r="J28" s="157"/>
    </row>
    <row r="29" spans="1:10" ht="30.75" customHeight="1">
      <c r="A29" s="211"/>
      <c r="B29" s="141" t="s">
        <v>94</v>
      </c>
      <c r="C29" s="144" t="s">
        <v>10</v>
      </c>
      <c r="D29" s="145"/>
      <c r="E29" s="133">
        <v>215</v>
      </c>
      <c r="F29" s="134"/>
      <c r="G29" s="158">
        <v>115</v>
      </c>
      <c r="H29" s="158"/>
      <c r="I29" s="158">
        <v>100</v>
      </c>
      <c r="J29" s="159"/>
    </row>
    <row r="30" spans="1:10" ht="30.75" customHeight="1">
      <c r="A30" s="211"/>
      <c r="B30" s="142"/>
      <c r="C30" s="160" t="s">
        <v>11</v>
      </c>
      <c r="D30" s="161"/>
      <c r="E30" s="151">
        <v>331</v>
      </c>
      <c r="F30" s="152"/>
      <c r="G30" s="148">
        <v>180</v>
      </c>
      <c r="H30" s="148"/>
      <c r="I30" s="148">
        <v>151</v>
      </c>
      <c r="J30" s="154"/>
    </row>
    <row r="31" spans="1:10" ht="30.75" customHeight="1" thickBot="1">
      <c r="A31" s="211"/>
      <c r="B31" s="142"/>
      <c r="C31" s="146" t="s">
        <v>9</v>
      </c>
      <c r="D31" s="147"/>
      <c r="E31" s="129">
        <v>20</v>
      </c>
      <c r="F31" s="130"/>
      <c r="G31" s="155">
        <v>12</v>
      </c>
      <c r="H31" s="155"/>
      <c r="I31" s="155">
        <v>8</v>
      </c>
      <c r="J31" s="156"/>
    </row>
    <row r="32" spans="1:10" ht="30.75" customHeight="1" thickBot="1" thickTop="1">
      <c r="A32" s="211"/>
      <c r="B32" s="143"/>
      <c r="C32" s="224" t="s">
        <v>95</v>
      </c>
      <c r="D32" s="225"/>
      <c r="E32" s="164">
        <v>566</v>
      </c>
      <c r="F32" s="165"/>
      <c r="G32" s="166">
        <v>307</v>
      </c>
      <c r="H32" s="166"/>
      <c r="I32" s="166">
        <v>259</v>
      </c>
      <c r="J32" s="167"/>
    </row>
    <row r="33" spans="1:10" ht="30.75" customHeight="1" thickBot="1" thickTop="1">
      <c r="A33" s="212"/>
      <c r="B33" s="139" t="s">
        <v>22</v>
      </c>
      <c r="C33" s="139"/>
      <c r="D33" s="140"/>
      <c r="E33" s="131">
        <v>-113</v>
      </c>
      <c r="F33" s="132"/>
      <c r="G33" s="168">
        <v>-65</v>
      </c>
      <c r="H33" s="168"/>
      <c r="I33" s="168">
        <v>-48</v>
      </c>
      <c r="J33" s="169"/>
    </row>
    <row r="34" spans="1:10" ht="30.75" customHeight="1" thickBot="1">
      <c r="A34" s="217" t="s">
        <v>96</v>
      </c>
      <c r="B34" s="218"/>
      <c r="C34" s="218"/>
      <c r="D34" s="219"/>
      <c r="E34" s="221">
        <v>-105</v>
      </c>
      <c r="F34" s="222"/>
      <c r="G34" s="223">
        <v>-70</v>
      </c>
      <c r="H34" s="223"/>
      <c r="I34" s="162">
        <v>-35</v>
      </c>
      <c r="J34" s="163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100</v>
      </c>
      <c r="B36" s="1"/>
      <c r="C36" s="1"/>
      <c r="D36" s="1"/>
      <c r="E36" s="1"/>
      <c r="F36" s="34">
        <v>2.4737055719835332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101</v>
      </c>
      <c r="B37" s="1"/>
      <c r="C37" s="1"/>
      <c r="D37" s="1"/>
      <c r="E37" s="1"/>
      <c r="F37" s="2">
        <v>7280.546075085325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110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747</v>
      </c>
      <c r="C4" s="46">
        <v>919</v>
      </c>
      <c r="D4" s="46">
        <v>715</v>
      </c>
      <c r="E4" s="46">
        <v>1634</v>
      </c>
      <c r="F4" s="48" t="s">
        <v>81</v>
      </c>
      <c r="G4" s="49">
        <v>-2</v>
      </c>
    </row>
    <row r="5" spans="1:7" ht="20.25" customHeight="1">
      <c r="A5" s="50" t="s">
        <v>32</v>
      </c>
      <c r="B5" s="51">
        <v>2148</v>
      </c>
      <c r="C5" s="51">
        <v>2290</v>
      </c>
      <c r="D5" s="51">
        <v>2090</v>
      </c>
      <c r="E5" s="51">
        <v>4380</v>
      </c>
      <c r="F5" s="52" t="s">
        <v>80</v>
      </c>
      <c r="G5" s="53">
        <v>6</v>
      </c>
    </row>
    <row r="6" spans="1:7" ht="20.25" customHeight="1">
      <c r="A6" s="50" t="s">
        <v>33</v>
      </c>
      <c r="B6" s="51">
        <v>1598</v>
      </c>
      <c r="C6" s="51">
        <v>1696</v>
      </c>
      <c r="D6" s="51">
        <v>1655</v>
      </c>
      <c r="E6" s="51">
        <v>3351</v>
      </c>
      <c r="F6" s="52" t="s">
        <v>81</v>
      </c>
      <c r="G6" s="53">
        <v>-3</v>
      </c>
    </row>
    <row r="7" spans="1:7" ht="20.25" customHeight="1">
      <c r="A7" s="50" t="s">
        <v>34</v>
      </c>
      <c r="B7" s="51">
        <v>1337</v>
      </c>
      <c r="C7" s="51">
        <v>1536</v>
      </c>
      <c r="D7" s="51">
        <v>1458</v>
      </c>
      <c r="E7" s="51">
        <v>2994</v>
      </c>
      <c r="F7" s="52" t="s">
        <v>81</v>
      </c>
      <c r="G7" s="53">
        <v>-9</v>
      </c>
    </row>
    <row r="8" spans="1:7" ht="20.25" customHeight="1">
      <c r="A8" s="50" t="s">
        <v>35</v>
      </c>
      <c r="B8" s="51">
        <v>1664</v>
      </c>
      <c r="C8" s="51">
        <v>2015</v>
      </c>
      <c r="D8" s="51">
        <v>1863</v>
      </c>
      <c r="E8" s="51">
        <v>3878</v>
      </c>
      <c r="F8" s="52" t="s">
        <v>80</v>
      </c>
      <c r="G8" s="53">
        <v>3</v>
      </c>
    </row>
    <row r="9" spans="1:7" ht="20.25" customHeight="1">
      <c r="A9" s="50" t="s">
        <v>36</v>
      </c>
      <c r="B9" s="51">
        <v>1940</v>
      </c>
      <c r="C9" s="51">
        <v>2046</v>
      </c>
      <c r="D9" s="51">
        <v>1998</v>
      </c>
      <c r="E9" s="51">
        <v>4044</v>
      </c>
      <c r="F9" s="52" t="s">
        <v>81</v>
      </c>
      <c r="G9" s="53">
        <v>-10</v>
      </c>
    </row>
    <row r="10" spans="1:7" ht="20.25" customHeight="1">
      <c r="A10" s="50" t="s">
        <v>37</v>
      </c>
      <c r="B10" s="51">
        <v>1465</v>
      </c>
      <c r="C10" s="51">
        <v>2019</v>
      </c>
      <c r="D10" s="51">
        <v>1930</v>
      </c>
      <c r="E10" s="51">
        <v>3949</v>
      </c>
      <c r="F10" s="52" t="s">
        <v>81</v>
      </c>
      <c r="G10" s="53">
        <v>-5</v>
      </c>
    </row>
    <row r="11" spans="1:7" ht="20.25" customHeight="1">
      <c r="A11" s="45" t="s">
        <v>38</v>
      </c>
      <c r="B11" s="46">
        <v>10152</v>
      </c>
      <c r="C11" s="46">
        <v>11602</v>
      </c>
      <c r="D11" s="46">
        <v>10994</v>
      </c>
      <c r="E11" s="46">
        <v>22596</v>
      </c>
      <c r="F11" s="47" t="s">
        <v>81</v>
      </c>
      <c r="G11" s="55">
        <v>-18</v>
      </c>
    </row>
    <row r="12" spans="1:7" ht="20.25" customHeight="1">
      <c r="A12" s="50" t="s">
        <v>39</v>
      </c>
      <c r="B12" s="51">
        <v>905</v>
      </c>
      <c r="C12" s="51">
        <v>1270</v>
      </c>
      <c r="D12" s="51">
        <v>1179</v>
      </c>
      <c r="E12" s="51">
        <v>2449</v>
      </c>
      <c r="F12" s="52" t="s">
        <v>81</v>
      </c>
      <c r="G12" s="54">
        <v>-1</v>
      </c>
    </row>
    <row r="13" spans="1:7" ht="20.25" customHeight="1">
      <c r="A13" s="56" t="s">
        <v>40</v>
      </c>
      <c r="B13" s="57">
        <v>861</v>
      </c>
      <c r="C13" s="57">
        <v>1333</v>
      </c>
      <c r="D13" s="57">
        <v>1290</v>
      </c>
      <c r="E13" s="57">
        <v>2623</v>
      </c>
      <c r="F13" s="58" t="s">
        <v>81</v>
      </c>
      <c r="G13" s="59">
        <v>-14</v>
      </c>
    </row>
    <row r="14" spans="1:7" ht="20.25" customHeight="1">
      <c r="A14" s="50" t="s">
        <v>41</v>
      </c>
      <c r="B14" s="51">
        <v>542</v>
      </c>
      <c r="C14" s="51">
        <v>703</v>
      </c>
      <c r="D14" s="51">
        <v>705</v>
      </c>
      <c r="E14" s="51">
        <v>1408</v>
      </c>
      <c r="F14" s="52" t="s">
        <v>80</v>
      </c>
      <c r="G14" s="54">
        <v>0</v>
      </c>
    </row>
    <row r="15" spans="1:7" ht="20.25" customHeight="1">
      <c r="A15" s="50" t="s">
        <v>33</v>
      </c>
      <c r="B15" s="51">
        <v>648</v>
      </c>
      <c r="C15" s="51">
        <v>808</v>
      </c>
      <c r="D15" s="51">
        <v>780</v>
      </c>
      <c r="E15" s="51">
        <v>1588</v>
      </c>
      <c r="F15" s="52" t="s">
        <v>81</v>
      </c>
      <c r="G15" s="54">
        <v>-3</v>
      </c>
    </row>
    <row r="16" spans="1:7" ht="20.25" customHeight="1">
      <c r="A16" s="50" t="s">
        <v>42</v>
      </c>
      <c r="B16" s="51">
        <v>978</v>
      </c>
      <c r="C16" s="51">
        <v>1204</v>
      </c>
      <c r="D16" s="51">
        <v>1289</v>
      </c>
      <c r="E16" s="51">
        <v>2493</v>
      </c>
      <c r="F16" s="52" t="s">
        <v>80</v>
      </c>
      <c r="G16" s="54">
        <v>0</v>
      </c>
    </row>
    <row r="17" spans="1:7" ht="20.25" customHeight="1">
      <c r="A17" s="45" t="s">
        <v>43</v>
      </c>
      <c r="B17" s="46">
        <v>2168</v>
      </c>
      <c r="C17" s="46">
        <v>2715</v>
      </c>
      <c r="D17" s="46">
        <v>2774</v>
      </c>
      <c r="E17" s="46">
        <v>5489</v>
      </c>
      <c r="F17" s="47" t="s">
        <v>81</v>
      </c>
      <c r="G17" s="55">
        <v>-3</v>
      </c>
    </row>
    <row r="18" spans="1:7" ht="20.25" customHeight="1">
      <c r="A18" s="50" t="s">
        <v>75</v>
      </c>
      <c r="B18" s="51">
        <v>335</v>
      </c>
      <c r="C18" s="51">
        <v>437</v>
      </c>
      <c r="D18" s="51">
        <v>395</v>
      </c>
      <c r="E18" s="51">
        <v>832</v>
      </c>
      <c r="F18" s="52" t="s">
        <v>80</v>
      </c>
      <c r="G18" s="54">
        <v>4</v>
      </c>
    </row>
    <row r="19" spans="1:7" ht="20.25" customHeight="1">
      <c r="A19" s="50" t="s">
        <v>33</v>
      </c>
      <c r="B19" s="51">
        <v>514</v>
      </c>
      <c r="C19" s="51">
        <v>683</v>
      </c>
      <c r="D19" s="51">
        <v>657</v>
      </c>
      <c r="E19" s="51">
        <v>1340</v>
      </c>
      <c r="F19" s="52" t="s">
        <v>81</v>
      </c>
      <c r="G19" s="54">
        <v>-4</v>
      </c>
    </row>
    <row r="20" spans="1:7" ht="20.25" customHeight="1">
      <c r="A20" s="50" t="s">
        <v>42</v>
      </c>
      <c r="B20" s="51">
        <v>1026</v>
      </c>
      <c r="C20" s="51">
        <v>1251</v>
      </c>
      <c r="D20" s="51">
        <v>1108</v>
      </c>
      <c r="E20" s="51">
        <v>2359</v>
      </c>
      <c r="F20" s="52" t="s">
        <v>81</v>
      </c>
      <c r="G20" s="54">
        <v>-3</v>
      </c>
    </row>
    <row r="21" spans="1:7" ht="20.25" customHeight="1">
      <c r="A21" s="50" t="s">
        <v>35</v>
      </c>
      <c r="B21" s="51">
        <v>698</v>
      </c>
      <c r="C21" s="51">
        <v>852</v>
      </c>
      <c r="D21" s="51">
        <v>723</v>
      </c>
      <c r="E21" s="51">
        <v>1575</v>
      </c>
      <c r="F21" s="52" t="s">
        <v>81</v>
      </c>
      <c r="G21" s="54">
        <v>-2</v>
      </c>
    </row>
    <row r="22" spans="1:7" ht="20.25" customHeight="1">
      <c r="A22" s="50" t="s">
        <v>36</v>
      </c>
      <c r="B22" s="51">
        <v>332</v>
      </c>
      <c r="C22" s="51">
        <v>391</v>
      </c>
      <c r="D22" s="51">
        <v>367</v>
      </c>
      <c r="E22" s="51">
        <v>758</v>
      </c>
      <c r="F22" s="52" t="s">
        <v>80</v>
      </c>
      <c r="G22" s="54">
        <v>1</v>
      </c>
    </row>
    <row r="23" spans="1:7" ht="20.25" customHeight="1">
      <c r="A23" s="50" t="s">
        <v>37</v>
      </c>
      <c r="B23" s="51">
        <v>408</v>
      </c>
      <c r="C23" s="51">
        <v>446</v>
      </c>
      <c r="D23" s="51">
        <v>411</v>
      </c>
      <c r="E23" s="51">
        <v>857</v>
      </c>
      <c r="F23" s="52" t="s">
        <v>81</v>
      </c>
      <c r="G23" s="54">
        <v>-1</v>
      </c>
    </row>
    <row r="24" spans="1:7" ht="20.25" customHeight="1">
      <c r="A24" s="45" t="s">
        <v>76</v>
      </c>
      <c r="B24" s="46">
        <v>3313</v>
      </c>
      <c r="C24" s="46">
        <v>4060</v>
      </c>
      <c r="D24" s="46">
        <v>3661</v>
      </c>
      <c r="E24" s="46">
        <v>7721</v>
      </c>
      <c r="F24" s="47" t="s">
        <v>81</v>
      </c>
      <c r="G24" s="55">
        <v>-5</v>
      </c>
    </row>
    <row r="25" spans="1:7" ht="20.25" customHeight="1">
      <c r="A25" s="56" t="s">
        <v>44</v>
      </c>
      <c r="B25" s="57">
        <v>376</v>
      </c>
      <c r="C25" s="57">
        <v>470</v>
      </c>
      <c r="D25" s="57">
        <v>443</v>
      </c>
      <c r="E25" s="57">
        <v>913</v>
      </c>
      <c r="F25" s="58" t="s">
        <v>80</v>
      </c>
      <c r="G25" s="59">
        <v>1</v>
      </c>
    </row>
    <row r="26" spans="1:7" ht="20.25" customHeight="1">
      <c r="A26" s="50" t="s">
        <v>45</v>
      </c>
      <c r="B26" s="51">
        <v>1097</v>
      </c>
      <c r="C26" s="51">
        <v>1449</v>
      </c>
      <c r="D26" s="51">
        <v>1410</v>
      </c>
      <c r="E26" s="51">
        <v>2859</v>
      </c>
      <c r="F26" s="52" t="s">
        <v>81</v>
      </c>
      <c r="G26" s="54">
        <v>-9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1098</v>
      </c>
      <c r="C28" s="46">
        <v>1450</v>
      </c>
      <c r="D28" s="46">
        <v>1411</v>
      </c>
      <c r="E28" s="46">
        <v>2861</v>
      </c>
      <c r="F28" s="47" t="s">
        <v>81</v>
      </c>
      <c r="G28" s="55">
        <v>-9</v>
      </c>
    </row>
    <row r="29" spans="1:7" ht="20.25" customHeight="1">
      <c r="A29" s="50" t="s">
        <v>47</v>
      </c>
      <c r="B29" s="51">
        <v>617</v>
      </c>
      <c r="C29" s="51">
        <v>799</v>
      </c>
      <c r="D29" s="51">
        <v>788</v>
      </c>
      <c r="E29" s="51">
        <v>1587</v>
      </c>
      <c r="F29" s="52" t="s">
        <v>80</v>
      </c>
      <c r="G29" s="54">
        <v>4</v>
      </c>
    </row>
    <row r="30" spans="1:7" ht="20.25" customHeight="1">
      <c r="A30" s="50" t="s">
        <v>33</v>
      </c>
      <c r="B30" s="51">
        <v>1146</v>
      </c>
      <c r="C30" s="51">
        <v>1687</v>
      </c>
      <c r="D30" s="51">
        <v>1607</v>
      </c>
      <c r="E30" s="51">
        <v>3294</v>
      </c>
      <c r="F30" s="52" t="s">
        <v>81</v>
      </c>
      <c r="G30" s="54">
        <v>-5</v>
      </c>
    </row>
    <row r="31" spans="1:7" ht="20.25" customHeight="1">
      <c r="A31" s="45" t="s">
        <v>48</v>
      </c>
      <c r="B31" s="46">
        <v>1763</v>
      </c>
      <c r="C31" s="46">
        <v>2486</v>
      </c>
      <c r="D31" s="46">
        <v>2395</v>
      </c>
      <c r="E31" s="46">
        <v>4881</v>
      </c>
      <c r="F31" s="47" t="s">
        <v>81</v>
      </c>
      <c r="G31" s="55">
        <v>-1</v>
      </c>
    </row>
    <row r="32" spans="1:7" ht="20.25" customHeight="1">
      <c r="A32" s="50" t="s">
        <v>49</v>
      </c>
      <c r="B32" s="51">
        <v>1064</v>
      </c>
      <c r="C32" s="51">
        <v>1551</v>
      </c>
      <c r="D32" s="51">
        <v>1644</v>
      </c>
      <c r="E32" s="51">
        <v>3195</v>
      </c>
      <c r="F32" s="52" t="s">
        <v>80</v>
      </c>
      <c r="G32" s="54">
        <v>1</v>
      </c>
    </row>
    <row r="33" spans="1:7" ht="20.25" customHeight="1">
      <c r="A33" s="50" t="s">
        <v>33</v>
      </c>
      <c r="B33" s="51">
        <v>909</v>
      </c>
      <c r="C33" s="51">
        <v>1202</v>
      </c>
      <c r="D33" s="51">
        <v>1147</v>
      </c>
      <c r="E33" s="51">
        <v>2349</v>
      </c>
      <c r="F33" s="52" t="s">
        <v>81</v>
      </c>
      <c r="G33" s="54">
        <v>-9</v>
      </c>
    </row>
    <row r="34" spans="1:7" ht="20.25" customHeight="1">
      <c r="A34" s="45" t="s">
        <v>50</v>
      </c>
      <c r="B34" s="46">
        <v>1973</v>
      </c>
      <c r="C34" s="46">
        <v>2753</v>
      </c>
      <c r="D34" s="46">
        <v>2791</v>
      </c>
      <c r="E34" s="46">
        <v>5544</v>
      </c>
      <c r="F34" s="47" t="s">
        <v>81</v>
      </c>
      <c r="G34" s="55">
        <v>-8</v>
      </c>
    </row>
    <row r="35" spans="1:7" ht="20.25" customHeight="1">
      <c r="A35" s="50" t="s">
        <v>51</v>
      </c>
      <c r="B35" s="51">
        <v>1479</v>
      </c>
      <c r="C35" s="51">
        <v>1526</v>
      </c>
      <c r="D35" s="51">
        <v>1533</v>
      </c>
      <c r="E35" s="51">
        <v>3059</v>
      </c>
      <c r="F35" s="52" t="s">
        <v>81</v>
      </c>
      <c r="G35" s="54">
        <v>-12</v>
      </c>
    </row>
    <row r="36" spans="1:7" ht="20.25" customHeight="1">
      <c r="A36" s="50" t="s">
        <v>33</v>
      </c>
      <c r="B36" s="51">
        <v>1280</v>
      </c>
      <c r="C36" s="51">
        <v>1629</v>
      </c>
      <c r="D36" s="51">
        <v>1524</v>
      </c>
      <c r="E36" s="51">
        <v>3153</v>
      </c>
      <c r="F36" s="52" t="s">
        <v>81</v>
      </c>
      <c r="G36" s="54">
        <v>-14</v>
      </c>
    </row>
    <row r="37" spans="1:7" ht="20.25" customHeight="1">
      <c r="A37" s="50" t="s">
        <v>42</v>
      </c>
      <c r="B37" s="51">
        <v>1624</v>
      </c>
      <c r="C37" s="51">
        <v>1805</v>
      </c>
      <c r="D37" s="51">
        <v>1234</v>
      </c>
      <c r="E37" s="51">
        <v>3039</v>
      </c>
      <c r="F37" s="52" t="s">
        <v>81</v>
      </c>
      <c r="G37" s="54">
        <v>-3</v>
      </c>
    </row>
    <row r="38" spans="1:7" ht="20.25" customHeight="1">
      <c r="A38" s="50" t="s">
        <v>35</v>
      </c>
      <c r="B38" s="51">
        <v>616</v>
      </c>
      <c r="C38" s="51">
        <v>627</v>
      </c>
      <c r="D38" s="51">
        <v>559</v>
      </c>
      <c r="E38" s="51">
        <v>1186</v>
      </c>
      <c r="F38" s="52" t="s">
        <v>81</v>
      </c>
      <c r="G38" s="54">
        <v>-4</v>
      </c>
    </row>
    <row r="39" spans="1:7" ht="20.25" customHeight="1" thickBot="1">
      <c r="A39" s="60" t="s">
        <v>52</v>
      </c>
      <c r="B39" s="61">
        <v>4999</v>
      </c>
      <c r="C39" s="61">
        <v>5587</v>
      </c>
      <c r="D39" s="61">
        <v>4850</v>
      </c>
      <c r="E39" s="61">
        <v>10437</v>
      </c>
      <c r="F39" s="62" t="s">
        <v>81</v>
      </c>
      <c r="G39" s="63">
        <v>-33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1206</v>
      </c>
      <c r="C42" s="67">
        <v>1594</v>
      </c>
      <c r="D42" s="67">
        <v>1497</v>
      </c>
      <c r="E42" s="67">
        <v>3091</v>
      </c>
      <c r="F42" s="68" t="s">
        <v>80</v>
      </c>
      <c r="G42" s="69">
        <v>3</v>
      </c>
    </row>
    <row r="43" spans="1:7" ht="18" customHeight="1">
      <c r="A43" s="50" t="s">
        <v>33</v>
      </c>
      <c r="B43" s="51">
        <v>367</v>
      </c>
      <c r="C43" s="51">
        <v>487</v>
      </c>
      <c r="D43" s="51">
        <v>489</v>
      </c>
      <c r="E43" s="51">
        <v>976</v>
      </c>
      <c r="F43" s="52" t="s">
        <v>80</v>
      </c>
      <c r="G43" s="54">
        <v>4</v>
      </c>
    </row>
    <row r="44" spans="1:7" ht="18" customHeight="1">
      <c r="A44" s="50" t="s">
        <v>42</v>
      </c>
      <c r="B44" s="51">
        <v>1032</v>
      </c>
      <c r="C44" s="51">
        <v>1331</v>
      </c>
      <c r="D44" s="51">
        <v>1208</v>
      </c>
      <c r="E44" s="51">
        <v>2539</v>
      </c>
      <c r="F44" s="52" t="s">
        <v>80</v>
      </c>
      <c r="G44" s="54">
        <v>6</v>
      </c>
    </row>
    <row r="45" spans="1:7" ht="18" customHeight="1">
      <c r="A45" s="50" t="s">
        <v>35</v>
      </c>
      <c r="B45" s="51">
        <v>2825</v>
      </c>
      <c r="C45" s="51">
        <v>3399</v>
      </c>
      <c r="D45" s="51">
        <v>3377</v>
      </c>
      <c r="E45" s="51">
        <v>6776</v>
      </c>
      <c r="F45" s="52" t="s">
        <v>81</v>
      </c>
      <c r="G45" s="54">
        <v>-21</v>
      </c>
    </row>
    <row r="46" spans="1:7" ht="18" customHeight="1">
      <c r="A46" s="50" t="s">
        <v>36</v>
      </c>
      <c r="B46" s="51">
        <v>2130</v>
      </c>
      <c r="C46" s="51">
        <v>2568</v>
      </c>
      <c r="D46" s="51">
        <v>2551</v>
      </c>
      <c r="E46" s="51">
        <v>5119</v>
      </c>
      <c r="F46" s="52" t="s">
        <v>80</v>
      </c>
      <c r="G46" s="54">
        <v>1</v>
      </c>
    </row>
    <row r="47" spans="1:7" ht="18" customHeight="1">
      <c r="A47" s="45" t="s">
        <v>54</v>
      </c>
      <c r="B47" s="46">
        <v>7560</v>
      </c>
      <c r="C47" s="46">
        <v>9379</v>
      </c>
      <c r="D47" s="46">
        <v>9122</v>
      </c>
      <c r="E47" s="46">
        <v>18501</v>
      </c>
      <c r="F47" s="47" t="s">
        <v>81</v>
      </c>
      <c r="G47" s="55">
        <v>-7</v>
      </c>
    </row>
    <row r="48" spans="1:7" ht="18" customHeight="1">
      <c r="A48" s="50" t="s">
        <v>55</v>
      </c>
      <c r="B48" s="51">
        <v>1510</v>
      </c>
      <c r="C48" s="51">
        <v>2122</v>
      </c>
      <c r="D48" s="51">
        <v>2003</v>
      </c>
      <c r="E48" s="51">
        <v>4125</v>
      </c>
      <c r="F48" s="52" t="s">
        <v>80</v>
      </c>
      <c r="G48" s="54">
        <v>8</v>
      </c>
    </row>
    <row r="49" spans="1:7" ht="18" customHeight="1">
      <c r="A49" s="50" t="s">
        <v>33</v>
      </c>
      <c r="B49" s="51">
        <v>1251</v>
      </c>
      <c r="C49" s="51">
        <v>1767</v>
      </c>
      <c r="D49" s="51">
        <v>1674</v>
      </c>
      <c r="E49" s="51">
        <v>3441</v>
      </c>
      <c r="F49" s="52" t="s">
        <v>81</v>
      </c>
      <c r="G49" s="54">
        <v>-3</v>
      </c>
    </row>
    <row r="50" spans="1:7" ht="18" customHeight="1">
      <c r="A50" s="50" t="s">
        <v>42</v>
      </c>
      <c r="B50" s="51">
        <v>1446</v>
      </c>
      <c r="C50" s="51">
        <v>2088</v>
      </c>
      <c r="D50" s="51">
        <v>1942</v>
      </c>
      <c r="E50" s="51">
        <v>4030</v>
      </c>
      <c r="F50" s="52" t="s">
        <v>81</v>
      </c>
      <c r="G50" s="54">
        <v>-9</v>
      </c>
    </row>
    <row r="51" spans="1:7" ht="18" customHeight="1">
      <c r="A51" s="50" t="s">
        <v>35</v>
      </c>
      <c r="B51" s="51">
        <v>423</v>
      </c>
      <c r="C51" s="51">
        <v>581</v>
      </c>
      <c r="D51" s="51">
        <v>594</v>
      </c>
      <c r="E51" s="51">
        <v>1175</v>
      </c>
      <c r="F51" s="52" t="s">
        <v>81</v>
      </c>
      <c r="G51" s="54">
        <v>-2</v>
      </c>
    </row>
    <row r="52" spans="1:7" ht="18" customHeight="1">
      <c r="A52" s="50" t="s">
        <v>36</v>
      </c>
      <c r="B52" s="51">
        <v>1181</v>
      </c>
      <c r="C52" s="51">
        <v>1571</v>
      </c>
      <c r="D52" s="51">
        <v>1470</v>
      </c>
      <c r="E52" s="51">
        <v>3041</v>
      </c>
      <c r="F52" s="52" t="s">
        <v>80</v>
      </c>
      <c r="G52" s="54">
        <v>9</v>
      </c>
    </row>
    <row r="53" spans="1:7" ht="18" customHeight="1">
      <c r="A53" s="45" t="s">
        <v>56</v>
      </c>
      <c r="B53" s="46">
        <v>5811</v>
      </c>
      <c r="C53" s="46">
        <v>8129</v>
      </c>
      <c r="D53" s="46">
        <v>7683</v>
      </c>
      <c r="E53" s="46">
        <v>15812</v>
      </c>
      <c r="F53" s="47" t="s">
        <v>80</v>
      </c>
      <c r="G53" s="55">
        <v>3</v>
      </c>
    </row>
    <row r="54" spans="1:7" ht="18" customHeight="1">
      <c r="A54" s="50" t="s">
        <v>57</v>
      </c>
      <c r="B54" s="51">
        <v>431</v>
      </c>
      <c r="C54" s="51">
        <v>609</v>
      </c>
      <c r="D54" s="51">
        <v>599</v>
      </c>
      <c r="E54" s="51">
        <v>1208</v>
      </c>
      <c r="F54" s="52" t="s">
        <v>80</v>
      </c>
      <c r="G54" s="54">
        <v>1</v>
      </c>
    </row>
    <row r="55" spans="1:7" ht="18" customHeight="1">
      <c r="A55" s="50" t="s">
        <v>33</v>
      </c>
      <c r="B55" s="51">
        <v>650</v>
      </c>
      <c r="C55" s="51">
        <v>874</v>
      </c>
      <c r="D55" s="51">
        <v>769</v>
      </c>
      <c r="E55" s="51">
        <v>1643</v>
      </c>
      <c r="F55" s="52" t="s">
        <v>80</v>
      </c>
      <c r="G55" s="54">
        <v>1</v>
      </c>
    </row>
    <row r="56" spans="1:7" ht="18" customHeight="1">
      <c r="A56" s="50" t="s">
        <v>42</v>
      </c>
      <c r="B56" s="51">
        <v>676</v>
      </c>
      <c r="C56" s="51">
        <v>826</v>
      </c>
      <c r="D56" s="51">
        <v>805</v>
      </c>
      <c r="E56" s="51">
        <v>1631</v>
      </c>
      <c r="F56" s="52" t="s">
        <v>81</v>
      </c>
      <c r="G56" s="54">
        <v>-1</v>
      </c>
    </row>
    <row r="57" spans="1:7" ht="18" customHeight="1">
      <c r="A57" s="50" t="s">
        <v>35</v>
      </c>
      <c r="B57" s="51">
        <v>663</v>
      </c>
      <c r="C57" s="51">
        <v>819</v>
      </c>
      <c r="D57" s="51">
        <v>836</v>
      </c>
      <c r="E57" s="51">
        <v>1655</v>
      </c>
      <c r="F57" s="52" t="s">
        <v>81</v>
      </c>
      <c r="G57" s="54">
        <v>-3</v>
      </c>
    </row>
    <row r="58" spans="1:7" ht="18" customHeight="1">
      <c r="A58" s="50" t="s">
        <v>36</v>
      </c>
      <c r="B58" s="51">
        <v>693</v>
      </c>
      <c r="C58" s="51">
        <v>964</v>
      </c>
      <c r="D58" s="51">
        <v>1038</v>
      </c>
      <c r="E58" s="51">
        <v>2002</v>
      </c>
      <c r="F58" s="52" t="s">
        <v>81</v>
      </c>
      <c r="G58" s="54">
        <v>-9</v>
      </c>
    </row>
    <row r="59" spans="1:7" ht="18" customHeight="1">
      <c r="A59" s="45" t="s">
        <v>58</v>
      </c>
      <c r="B59" s="46">
        <v>3113</v>
      </c>
      <c r="C59" s="46">
        <v>4092</v>
      </c>
      <c r="D59" s="46">
        <v>4047</v>
      </c>
      <c r="E59" s="46">
        <v>8139</v>
      </c>
      <c r="F59" s="47" t="s">
        <v>81</v>
      </c>
      <c r="G59" s="55">
        <v>-11</v>
      </c>
    </row>
    <row r="60" spans="1:7" ht="18" customHeight="1">
      <c r="A60" s="50" t="s">
        <v>59</v>
      </c>
      <c r="B60" s="51">
        <v>648</v>
      </c>
      <c r="C60" s="51">
        <v>727</v>
      </c>
      <c r="D60" s="51">
        <v>704</v>
      </c>
      <c r="E60" s="51">
        <v>1431</v>
      </c>
      <c r="F60" s="52" t="s">
        <v>81</v>
      </c>
      <c r="G60" s="54">
        <v>-4</v>
      </c>
    </row>
    <row r="61" spans="1:7" ht="18" customHeight="1">
      <c r="A61" s="50" t="s">
        <v>33</v>
      </c>
      <c r="B61" s="51">
        <v>257</v>
      </c>
      <c r="C61" s="51">
        <v>269</v>
      </c>
      <c r="D61" s="51">
        <v>251</v>
      </c>
      <c r="E61" s="51">
        <v>520</v>
      </c>
      <c r="F61" s="52" t="s">
        <v>80</v>
      </c>
      <c r="G61" s="54">
        <v>1</v>
      </c>
    </row>
    <row r="62" spans="1:7" ht="18" customHeight="1">
      <c r="A62" s="50" t="s">
        <v>42</v>
      </c>
      <c r="B62" s="51">
        <v>158</v>
      </c>
      <c r="C62" s="51">
        <v>209</v>
      </c>
      <c r="D62" s="51">
        <v>189</v>
      </c>
      <c r="E62" s="51">
        <v>398</v>
      </c>
      <c r="F62" s="52" t="s">
        <v>81</v>
      </c>
      <c r="G62" s="54">
        <v>-4</v>
      </c>
    </row>
    <row r="63" spans="1:7" ht="18" customHeight="1">
      <c r="A63" s="45" t="s">
        <v>60</v>
      </c>
      <c r="B63" s="46">
        <v>1063</v>
      </c>
      <c r="C63" s="46">
        <v>1205</v>
      </c>
      <c r="D63" s="46">
        <v>1144</v>
      </c>
      <c r="E63" s="46">
        <v>2349</v>
      </c>
      <c r="F63" s="47" t="s">
        <v>81</v>
      </c>
      <c r="G63" s="55">
        <v>-7</v>
      </c>
    </row>
    <row r="64" spans="1:7" ht="18" customHeight="1">
      <c r="A64" s="50" t="s">
        <v>61</v>
      </c>
      <c r="B64" s="51">
        <v>312</v>
      </c>
      <c r="C64" s="51">
        <v>470</v>
      </c>
      <c r="D64" s="51">
        <v>486</v>
      </c>
      <c r="E64" s="51">
        <v>956</v>
      </c>
      <c r="F64" s="52" t="s">
        <v>80</v>
      </c>
      <c r="G64" s="54">
        <v>9</v>
      </c>
    </row>
    <row r="65" spans="1:7" ht="18" customHeight="1">
      <c r="A65" s="50" t="s">
        <v>33</v>
      </c>
      <c r="B65" s="51">
        <v>183</v>
      </c>
      <c r="C65" s="51">
        <v>272</v>
      </c>
      <c r="D65" s="51">
        <v>260</v>
      </c>
      <c r="E65" s="51">
        <v>532</v>
      </c>
      <c r="F65" s="52" t="s">
        <v>80</v>
      </c>
      <c r="G65" s="54">
        <v>2</v>
      </c>
    </row>
    <row r="66" spans="1:7" ht="18" customHeight="1">
      <c r="A66" s="50" t="s">
        <v>42</v>
      </c>
      <c r="B66" s="51">
        <v>355</v>
      </c>
      <c r="C66" s="51">
        <v>493</v>
      </c>
      <c r="D66" s="51">
        <v>455</v>
      </c>
      <c r="E66" s="51">
        <v>948</v>
      </c>
      <c r="F66" s="52" t="s">
        <v>81</v>
      </c>
      <c r="G66" s="54">
        <v>-9</v>
      </c>
    </row>
    <row r="67" spans="1:7" ht="18" customHeight="1">
      <c r="A67" s="50" t="s">
        <v>35</v>
      </c>
      <c r="B67" s="51">
        <v>740</v>
      </c>
      <c r="C67" s="51">
        <v>985</v>
      </c>
      <c r="D67" s="51">
        <v>894</v>
      </c>
      <c r="E67" s="51">
        <v>1879</v>
      </c>
      <c r="F67" s="52" t="s">
        <v>81</v>
      </c>
      <c r="G67" s="54">
        <v>-2</v>
      </c>
    </row>
    <row r="68" spans="1:7" ht="18" customHeight="1">
      <c r="A68" s="50" t="s">
        <v>36</v>
      </c>
      <c r="B68" s="51">
        <v>476</v>
      </c>
      <c r="C68" s="51">
        <v>610</v>
      </c>
      <c r="D68" s="51">
        <v>599</v>
      </c>
      <c r="E68" s="51">
        <v>1209</v>
      </c>
      <c r="F68" s="52" t="s">
        <v>80</v>
      </c>
      <c r="G68" s="54">
        <v>7</v>
      </c>
    </row>
    <row r="69" spans="1:7" ht="18" customHeight="1">
      <c r="A69" s="50" t="s">
        <v>37</v>
      </c>
      <c r="B69" s="51">
        <v>656</v>
      </c>
      <c r="C69" s="51">
        <v>885</v>
      </c>
      <c r="D69" s="51">
        <v>851</v>
      </c>
      <c r="E69" s="51">
        <v>1736</v>
      </c>
      <c r="F69" s="52" t="s">
        <v>81</v>
      </c>
      <c r="G69" s="54">
        <v>-5</v>
      </c>
    </row>
    <row r="70" spans="1:7" ht="18" customHeight="1">
      <c r="A70" s="45" t="s">
        <v>62</v>
      </c>
      <c r="B70" s="46">
        <v>2722</v>
      </c>
      <c r="C70" s="46">
        <v>3715</v>
      </c>
      <c r="D70" s="46">
        <v>3545</v>
      </c>
      <c r="E70" s="46">
        <v>7260</v>
      </c>
      <c r="F70" s="47" t="s">
        <v>80</v>
      </c>
      <c r="G70" s="55">
        <v>2</v>
      </c>
    </row>
    <row r="71" spans="1:7" ht="18" customHeight="1">
      <c r="A71" s="50" t="s">
        <v>63</v>
      </c>
      <c r="B71" s="51">
        <v>587</v>
      </c>
      <c r="C71" s="51">
        <v>806</v>
      </c>
      <c r="D71" s="51">
        <v>787</v>
      </c>
      <c r="E71" s="51">
        <v>1593</v>
      </c>
      <c r="F71" s="52" t="s">
        <v>80</v>
      </c>
      <c r="G71" s="54">
        <v>2</v>
      </c>
    </row>
    <row r="72" spans="1:7" ht="18" customHeight="1">
      <c r="A72" s="50" t="s">
        <v>33</v>
      </c>
      <c r="B72" s="51">
        <v>337</v>
      </c>
      <c r="C72" s="51">
        <v>473</v>
      </c>
      <c r="D72" s="51">
        <v>451</v>
      </c>
      <c r="E72" s="51">
        <v>924</v>
      </c>
      <c r="F72" s="52" t="s">
        <v>80</v>
      </c>
      <c r="G72" s="54">
        <v>5</v>
      </c>
    </row>
    <row r="73" spans="1:7" ht="18" customHeight="1">
      <c r="A73" s="50" t="s">
        <v>42</v>
      </c>
      <c r="B73" s="51">
        <v>469</v>
      </c>
      <c r="C73" s="51">
        <v>714</v>
      </c>
      <c r="D73" s="51">
        <v>667</v>
      </c>
      <c r="E73" s="51">
        <v>1381</v>
      </c>
      <c r="F73" s="52" t="s">
        <v>81</v>
      </c>
      <c r="G73" s="54">
        <v>-3</v>
      </c>
    </row>
    <row r="74" spans="1:7" ht="18" customHeight="1">
      <c r="A74" s="50" t="s">
        <v>35</v>
      </c>
      <c r="B74" s="51">
        <v>454</v>
      </c>
      <c r="C74" s="51">
        <v>659</v>
      </c>
      <c r="D74" s="51">
        <v>589</v>
      </c>
      <c r="E74" s="51">
        <v>1248</v>
      </c>
      <c r="F74" s="52" t="s">
        <v>80</v>
      </c>
      <c r="G74" s="54">
        <v>2</v>
      </c>
    </row>
    <row r="75" spans="1:7" ht="18" customHeight="1">
      <c r="A75" s="50" t="s">
        <v>36</v>
      </c>
      <c r="B75" s="51">
        <v>444</v>
      </c>
      <c r="C75" s="51">
        <v>634</v>
      </c>
      <c r="D75" s="51">
        <v>591</v>
      </c>
      <c r="E75" s="51">
        <v>1225</v>
      </c>
      <c r="F75" s="52" t="s">
        <v>80</v>
      </c>
      <c r="G75" s="54">
        <v>5</v>
      </c>
    </row>
    <row r="76" spans="1:7" ht="18" customHeight="1">
      <c r="A76" s="50" t="s">
        <v>37</v>
      </c>
      <c r="B76" s="51">
        <v>83</v>
      </c>
      <c r="C76" s="51">
        <v>128</v>
      </c>
      <c r="D76" s="51">
        <v>170</v>
      </c>
      <c r="E76" s="51">
        <v>298</v>
      </c>
      <c r="F76" s="52" t="s">
        <v>81</v>
      </c>
      <c r="G76" s="54">
        <v>-1</v>
      </c>
    </row>
    <row r="77" spans="1:7" ht="18" customHeight="1">
      <c r="A77" s="45" t="s">
        <v>64</v>
      </c>
      <c r="B77" s="46">
        <v>2374</v>
      </c>
      <c r="C77" s="46">
        <v>3414</v>
      </c>
      <c r="D77" s="46">
        <v>3255</v>
      </c>
      <c r="E77" s="46">
        <v>6669</v>
      </c>
      <c r="F77" s="47" t="s">
        <v>80</v>
      </c>
      <c r="G77" s="55">
        <v>10</v>
      </c>
    </row>
    <row r="78" spans="1:7" ht="18" customHeight="1">
      <c r="A78" s="50" t="s">
        <v>65</v>
      </c>
      <c r="B78" s="51">
        <v>326</v>
      </c>
      <c r="C78" s="51">
        <v>458</v>
      </c>
      <c r="D78" s="51">
        <v>406</v>
      </c>
      <c r="E78" s="51">
        <v>864</v>
      </c>
      <c r="F78" s="52" t="s">
        <v>80</v>
      </c>
      <c r="G78" s="54">
        <v>0</v>
      </c>
    </row>
    <row r="79" spans="1:7" ht="18" customHeight="1">
      <c r="A79" s="50" t="s">
        <v>33</v>
      </c>
      <c r="B79" s="51">
        <v>413</v>
      </c>
      <c r="C79" s="51">
        <v>596</v>
      </c>
      <c r="D79" s="51">
        <v>573</v>
      </c>
      <c r="E79" s="51">
        <v>1169</v>
      </c>
      <c r="F79" s="52" t="s">
        <v>81</v>
      </c>
      <c r="G79" s="54">
        <v>-3</v>
      </c>
    </row>
    <row r="80" spans="1:7" ht="18" customHeight="1">
      <c r="A80" s="45" t="s">
        <v>66</v>
      </c>
      <c r="B80" s="46">
        <v>739</v>
      </c>
      <c r="C80" s="46">
        <v>1054</v>
      </c>
      <c r="D80" s="46">
        <v>979</v>
      </c>
      <c r="E80" s="46">
        <v>2033</v>
      </c>
      <c r="F80" s="47" t="s">
        <v>81</v>
      </c>
      <c r="G80" s="55">
        <v>-3</v>
      </c>
    </row>
    <row r="81" spans="1:7" ht="18" customHeight="1" thickBot="1">
      <c r="A81" s="122" t="s">
        <v>67</v>
      </c>
      <c r="B81" s="123">
        <v>4</v>
      </c>
      <c r="C81" s="123">
        <v>74</v>
      </c>
      <c r="D81" s="123">
        <v>7</v>
      </c>
      <c r="E81" s="123">
        <v>81</v>
      </c>
      <c r="F81" s="124" t="s">
        <v>80</v>
      </c>
      <c r="G81" s="125">
        <v>1</v>
      </c>
    </row>
    <row r="82" spans="1:7" ht="18" customHeight="1" thickBot="1">
      <c r="A82" s="41" t="s">
        <v>29</v>
      </c>
      <c r="B82" s="70">
        <v>51741</v>
      </c>
      <c r="C82" s="70">
        <v>65707</v>
      </c>
      <c r="D82" s="70">
        <v>62285</v>
      </c>
      <c r="E82" s="70">
        <v>127992</v>
      </c>
      <c r="F82" s="71" t="s">
        <v>81</v>
      </c>
      <c r="G82" s="72">
        <v>-105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111</v>
      </c>
    </row>
    <row r="3" spans="1:10" ht="19.5" customHeight="1" thickBot="1">
      <c r="A3" s="102"/>
      <c r="B3" s="103"/>
      <c r="C3" s="103"/>
      <c r="D3" s="103"/>
      <c r="E3" s="103"/>
      <c r="F3" s="103"/>
      <c r="G3" s="103"/>
      <c r="H3" s="127"/>
      <c r="I3" s="127"/>
      <c r="J3" s="128" t="s">
        <v>112</v>
      </c>
    </row>
    <row r="4" spans="1:10" ht="13.5" customHeight="1">
      <c r="A4" s="235" t="s">
        <v>113</v>
      </c>
      <c r="B4" s="229" t="s">
        <v>114</v>
      </c>
      <c r="C4" s="229" t="s">
        <v>115</v>
      </c>
      <c r="D4" s="233" t="s">
        <v>116</v>
      </c>
      <c r="E4" s="234"/>
      <c r="F4" s="235" t="s">
        <v>117</v>
      </c>
      <c r="G4" s="229" t="s">
        <v>69</v>
      </c>
      <c r="H4" s="229" t="s">
        <v>115</v>
      </c>
      <c r="I4" s="233" t="s">
        <v>116</v>
      </c>
      <c r="J4" s="234"/>
    </row>
    <row r="5" spans="1:10" ht="13.5" customHeight="1">
      <c r="A5" s="236"/>
      <c r="B5" s="230"/>
      <c r="C5" s="230"/>
      <c r="D5" s="231" t="s">
        <v>78</v>
      </c>
      <c r="E5" s="232"/>
      <c r="F5" s="236"/>
      <c r="G5" s="230"/>
      <c r="H5" s="230"/>
      <c r="I5" s="231" t="s">
        <v>78</v>
      </c>
      <c r="J5" s="232"/>
    </row>
    <row r="6" spans="1:10" ht="21" customHeight="1">
      <c r="A6" s="77" t="s">
        <v>74</v>
      </c>
      <c r="B6" s="78">
        <v>3601257</v>
      </c>
      <c r="C6" s="78">
        <v>8801632</v>
      </c>
      <c r="D6" s="79" t="s">
        <v>80</v>
      </c>
      <c r="E6" s="104">
        <v>1465</v>
      </c>
      <c r="F6" s="80" t="s">
        <v>118</v>
      </c>
      <c r="G6" s="81">
        <v>88200</v>
      </c>
      <c r="H6" s="81">
        <v>228580</v>
      </c>
      <c r="I6" s="79" t="s">
        <v>80</v>
      </c>
      <c r="J6" s="105">
        <v>99</v>
      </c>
    </row>
    <row r="7" spans="1:10" ht="21" customHeight="1">
      <c r="A7" s="82" t="s">
        <v>119</v>
      </c>
      <c r="B7" s="83">
        <v>3464571</v>
      </c>
      <c r="C7" s="83">
        <v>8423018</v>
      </c>
      <c r="D7" s="84" t="s">
        <v>80</v>
      </c>
      <c r="E7" s="106">
        <v>1386</v>
      </c>
      <c r="F7" s="85" t="s">
        <v>120</v>
      </c>
      <c r="G7" s="86">
        <v>23285</v>
      </c>
      <c r="H7" s="86">
        <v>58300</v>
      </c>
      <c r="I7" s="84" t="s">
        <v>80</v>
      </c>
      <c r="J7" s="107">
        <v>31</v>
      </c>
    </row>
    <row r="8" spans="1:10" ht="21" customHeight="1">
      <c r="A8" s="82" t="s">
        <v>121</v>
      </c>
      <c r="B8" s="83">
        <v>136686</v>
      </c>
      <c r="C8" s="83">
        <v>378614</v>
      </c>
      <c r="D8" s="84" t="s">
        <v>80</v>
      </c>
      <c r="E8" s="106">
        <v>79</v>
      </c>
      <c r="F8" s="85" t="s">
        <v>122</v>
      </c>
      <c r="G8" s="86">
        <v>258414</v>
      </c>
      <c r="H8" s="86">
        <v>629221</v>
      </c>
      <c r="I8" s="84" t="s">
        <v>80</v>
      </c>
      <c r="J8" s="107">
        <v>96</v>
      </c>
    </row>
    <row r="9" spans="1:10" ht="21" customHeight="1">
      <c r="A9" s="82" t="s">
        <v>123</v>
      </c>
      <c r="B9" s="83">
        <v>1482497</v>
      </c>
      <c r="C9" s="83">
        <v>3584923</v>
      </c>
      <c r="D9" s="84" t="s">
        <v>80</v>
      </c>
      <c r="E9" s="106">
        <v>1061</v>
      </c>
      <c r="F9" s="85" t="s">
        <v>124</v>
      </c>
      <c r="G9" s="86">
        <v>17576</v>
      </c>
      <c r="H9" s="86">
        <v>49837</v>
      </c>
      <c r="I9" s="84" t="s">
        <v>81</v>
      </c>
      <c r="J9" s="107">
        <v>-13</v>
      </c>
    </row>
    <row r="10" spans="1:10" ht="21" customHeight="1">
      <c r="A10" s="82" t="s">
        <v>125</v>
      </c>
      <c r="B10" s="83">
        <v>116907</v>
      </c>
      <c r="C10" s="83">
        <v>264655</v>
      </c>
      <c r="D10" s="84" t="s">
        <v>81</v>
      </c>
      <c r="E10" s="106">
        <v>-35</v>
      </c>
      <c r="F10" s="85" t="s">
        <v>126</v>
      </c>
      <c r="G10" s="86">
        <v>65753</v>
      </c>
      <c r="H10" s="86">
        <v>168407</v>
      </c>
      <c r="I10" s="84" t="s">
        <v>81</v>
      </c>
      <c r="J10" s="107">
        <v>-47</v>
      </c>
    </row>
    <row r="11" spans="1:10" ht="21" customHeight="1">
      <c r="A11" s="87" t="s">
        <v>127</v>
      </c>
      <c r="B11" s="83">
        <v>104408</v>
      </c>
      <c r="C11" s="83">
        <v>221851</v>
      </c>
      <c r="D11" s="84" t="s">
        <v>80</v>
      </c>
      <c r="E11" s="106">
        <v>52</v>
      </c>
      <c r="F11" s="85" t="s">
        <v>128</v>
      </c>
      <c r="G11" s="86">
        <v>89947</v>
      </c>
      <c r="H11" s="86">
        <v>222712</v>
      </c>
      <c r="I11" s="84" t="s">
        <v>80</v>
      </c>
      <c r="J11" s="107">
        <v>44</v>
      </c>
    </row>
    <row r="12" spans="1:10" ht="21" customHeight="1">
      <c r="A12" s="82" t="s">
        <v>129</v>
      </c>
      <c r="B12" s="83">
        <v>42079</v>
      </c>
      <c r="C12" s="83">
        <v>85195</v>
      </c>
      <c r="D12" s="84" t="s">
        <v>80</v>
      </c>
      <c r="E12" s="106">
        <v>217</v>
      </c>
      <c r="F12" s="85" t="s">
        <v>130</v>
      </c>
      <c r="G12" s="86">
        <v>91356</v>
      </c>
      <c r="H12" s="86">
        <v>221667</v>
      </c>
      <c r="I12" s="84" t="s">
        <v>80</v>
      </c>
      <c r="J12" s="107">
        <v>0</v>
      </c>
    </row>
    <row r="13" spans="1:10" ht="21" customHeight="1">
      <c r="A13" s="82" t="s">
        <v>131</v>
      </c>
      <c r="B13" s="83">
        <v>70582</v>
      </c>
      <c r="C13" s="83">
        <v>140199</v>
      </c>
      <c r="D13" s="84" t="s">
        <v>81</v>
      </c>
      <c r="E13" s="106">
        <v>-172</v>
      </c>
      <c r="F13" s="85" t="s">
        <v>132</v>
      </c>
      <c r="G13" s="86">
        <v>39919</v>
      </c>
      <c r="H13" s="86">
        <v>100669</v>
      </c>
      <c r="I13" s="84" t="s">
        <v>81</v>
      </c>
      <c r="J13" s="107">
        <v>-59</v>
      </c>
    </row>
    <row r="14" spans="1:10" ht="21" customHeight="1">
      <c r="A14" s="82" t="s">
        <v>133</v>
      </c>
      <c r="B14" s="83">
        <v>88327</v>
      </c>
      <c r="C14" s="83">
        <v>196705</v>
      </c>
      <c r="D14" s="84" t="s">
        <v>81</v>
      </c>
      <c r="E14" s="106">
        <v>-113</v>
      </c>
      <c r="F14" s="85" t="s">
        <v>134</v>
      </c>
      <c r="G14" s="86">
        <v>46974</v>
      </c>
      <c r="H14" s="86">
        <v>123877</v>
      </c>
      <c r="I14" s="84" t="s">
        <v>80</v>
      </c>
      <c r="J14" s="107">
        <v>41</v>
      </c>
    </row>
    <row r="15" spans="1:10" ht="21" customHeight="1">
      <c r="A15" s="82" t="s">
        <v>135</v>
      </c>
      <c r="B15" s="83">
        <v>85632</v>
      </c>
      <c r="C15" s="83">
        <v>221946</v>
      </c>
      <c r="D15" s="84" t="s">
        <v>81</v>
      </c>
      <c r="E15" s="106">
        <v>-10</v>
      </c>
      <c r="F15" s="88" t="s">
        <v>136</v>
      </c>
      <c r="G15" s="89">
        <v>51740</v>
      </c>
      <c r="H15" s="89">
        <v>128097</v>
      </c>
      <c r="I15" s="90" t="s">
        <v>81</v>
      </c>
      <c r="J15" s="108">
        <v>-115</v>
      </c>
    </row>
    <row r="16" spans="1:10" ht="21" customHeight="1">
      <c r="A16" s="82" t="s">
        <v>137</v>
      </c>
      <c r="B16" s="83">
        <v>85377</v>
      </c>
      <c r="C16" s="83">
        <v>204267</v>
      </c>
      <c r="D16" s="84" t="s">
        <v>81</v>
      </c>
      <c r="E16" s="106">
        <v>-100</v>
      </c>
      <c r="F16" s="85" t="s">
        <v>138</v>
      </c>
      <c r="G16" s="86">
        <v>15056</v>
      </c>
      <c r="H16" s="86">
        <v>44109</v>
      </c>
      <c r="I16" s="84" t="s">
        <v>81</v>
      </c>
      <c r="J16" s="107">
        <v>-23</v>
      </c>
    </row>
    <row r="17" spans="1:10" ht="21" customHeight="1">
      <c r="A17" s="82" t="s">
        <v>139</v>
      </c>
      <c r="B17" s="83">
        <v>96394</v>
      </c>
      <c r="C17" s="83">
        <v>249290</v>
      </c>
      <c r="D17" s="84" t="s">
        <v>81</v>
      </c>
      <c r="E17" s="106">
        <v>-118</v>
      </c>
      <c r="F17" s="85" t="s">
        <v>140</v>
      </c>
      <c r="G17" s="86">
        <v>30032</v>
      </c>
      <c r="H17" s="86">
        <v>81880</v>
      </c>
      <c r="I17" s="84" t="s">
        <v>80</v>
      </c>
      <c r="J17" s="107">
        <v>20</v>
      </c>
    </row>
    <row r="18" spans="1:10" ht="21" customHeight="1">
      <c r="A18" s="82" t="s">
        <v>141</v>
      </c>
      <c r="B18" s="83">
        <v>68210</v>
      </c>
      <c r="C18" s="83">
        <v>163385</v>
      </c>
      <c r="D18" s="84" t="s">
        <v>81</v>
      </c>
      <c r="E18" s="106">
        <v>-49</v>
      </c>
      <c r="F18" s="91" t="s">
        <v>70</v>
      </c>
      <c r="G18" s="86">
        <v>11872</v>
      </c>
      <c r="H18" s="86">
        <v>31661</v>
      </c>
      <c r="I18" s="84" t="s">
        <v>80</v>
      </c>
      <c r="J18" s="107">
        <v>77</v>
      </c>
    </row>
    <row r="19" spans="1:10" ht="21" customHeight="1">
      <c r="A19" s="82" t="s">
        <v>142</v>
      </c>
      <c r="B19" s="83">
        <v>84271</v>
      </c>
      <c r="C19" s="83">
        <v>211359</v>
      </c>
      <c r="D19" s="84" t="s">
        <v>80</v>
      </c>
      <c r="E19" s="106">
        <v>20</v>
      </c>
      <c r="F19" s="91" t="s">
        <v>71</v>
      </c>
      <c r="G19" s="86">
        <v>17225</v>
      </c>
      <c r="H19" s="86">
        <v>47467</v>
      </c>
      <c r="I19" s="84" t="s">
        <v>81</v>
      </c>
      <c r="J19" s="107">
        <v>-5</v>
      </c>
    </row>
    <row r="20" spans="1:10" ht="21" customHeight="1">
      <c r="A20" s="82" t="s">
        <v>143</v>
      </c>
      <c r="B20" s="83">
        <v>141140</v>
      </c>
      <c r="C20" s="83">
        <v>312041</v>
      </c>
      <c r="D20" s="84" t="s">
        <v>81</v>
      </c>
      <c r="E20" s="106">
        <v>-48</v>
      </c>
      <c r="F20" s="85" t="s">
        <v>144</v>
      </c>
      <c r="G20" s="86">
        <v>22889</v>
      </c>
      <c r="H20" s="86">
        <v>62885</v>
      </c>
      <c r="I20" s="84" t="s">
        <v>80</v>
      </c>
      <c r="J20" s="107">
        <v>23</v>
      </c>
    </row>
    <row r="21" spans="1:10" ht="21" customHeight="1">
      <c r="A21" s="82" t="s">
        <v>145</v>
      </c>
      <c r="B21" s="83">
        <v>66425</v>
      </c>
      <c r="C21" s="83">
        <v>170885</v>
      </c>
      <c r="D21" s="84" t="s">
        <v>80</v>
      </c>
      <c r="E21" s="106">
        <v>746</v>
      </c>
      <c r="F21" s="85" t="s">
        <v>146</v>
      </c>
      <c r="G21" s="86">
        <v>11839</v>
      </c>
      <c r="H21" s="86">
        <v>32688</v>
      </c>
      <c r="I21" s="84" t="s">
        <v>80</v>
      </c>
      <c r="J21" s="107">
        <v>36</v>
      </c>
    </row>
    <row r="22" spans="1:10" ht="21" customHeight="1">
      <c r="A22" s="82" t="s">
        <v>147</v>
      </c>
      <c r="B22" s="83">
        <v>113814</v>
      </c>
      <c r="C22" s="83">
        <v>296489</v>
      </c>
      <c r="D22" s="84" t="s">
        <v>80</v>
      </c>
      <c r="E22" s="106">
        <v>202</v>
      </c>
      <c r="F22" s="85" t="s">
        <v>148</v>
      </c>
      <c r="G22" s="86">
        <v>11050</v>
      </c>
      <c r="H22" s="86">
        <v>30197</v>
      </c>
      <c r="I22" s="84" t="s">
        <v>81</v>
      </c>
      <c r="J22" s="107">
        <v>-13</v>
      </c>
    </row>
    <row r="23" spans="1:10" ht="21" customHeight="1">
      <c r="A23" s="82" t="s">
        <v>149</v>
      </c>
      <c r="B23" s="83">
        <v>65933</v>
      </c>
      <c r="C23" s="83">
        <v>179931</v>
      </c>
      <c r="D23" s="84" t="s">
        <v>80</v>
      </c>
      <c r="E23" s="106">
        <v>15</v>
      </c>
      <c r="F23" s="85" t="s">
        <v>150</v>
      </c>
      <c r="G23" s="86">
        <v>22682</v>
      </c>
      <c r="H23" s="86">
        <v>67858</v>
      </c>
      <c r="I23" s="84" t="s">
        <v>80</v>
      </c>
      <c r="J23" s="107">
        <v>2</v>
      </c>
    </row>
    <row r="24" spans="1:10" ht="21" customHeight="1">
      <c r="A24" s="82" t="s">
        <v>151</v>
      </c>
      <c r="B24" s="83">
        <v>101722</v>
      </c>
      <c r="C24" s="83">
        <v>262882</v>
      </c>
      <c r="D24" s="84" t="s">
        <v>80</v>
      </c>
      <c r="E24" s="106">
        <v>498</v>
      </c>
      <c r="F24" s="85" t="s">
        <v>152</v>
      </c>
      <c r="G24" s="86">
        <v>3184</v>
      </c>
      <c r="H24" s="86">
        <v>10136</v>
      </c>
      <c r="I24" s="84" t="s">
        <v>81</v>
      </c>
      <c r="J24" s="107">
        <v>-19</v>
      </c>
    </row>
    <row r="25" spans="1:10" ht="21" customHeight="1">
      <c r="A25" s="82" t="s">
        <v>153</v>
      </c>
      <c r="B25" s="83">
        <v>47835</v>
      </c>
      <c r="C25" s="83">
        <v>123778</v>
      </c>
      <c r="D25" s="84" t="s">
        <v>81</v>
      </c>
      <c r="E25" s="106">
        <v>-9</v>
      </c>
      <c r="F25" s="85" t="s">
        <v>154</v>
      </c>
      <c r="G25" s="86">
        <v>5978</v>
      </c>
      <c r="H25" s="86">
        <v>17576</v>
      </c>
      <c r="I25" s="84" t="s">
        <v>80</v>
      </c>
      <c r="J25" s="107">
        <v>36</v>
      </c>
    </row>
    <row r="26" spans="1:10" ht="21" customHeight="1">
      <c r="A26" s="82" t="s">
        <v>155</v>
      </c>
      <c r="B26" s="83">
        <v>55175</v>
      </c>
      <c r="C26" s="83">
        <v>152516</v>
      </c>
      <c r="D26" s="84" t="s">
        <v>81</v>
      </c>
      <c r="E26" s="106">
        <v>-14</v>
      </c>
      <c r="F26" s="85" t="s">
        <v>156</v>
      </c>
      <c r="G26" s="86">
        <v>4497</v>
      </c>
      <c r="H26" s="86">
        <v>12359</v>
      </c>
      <c r="I26" s="84" t="s">
        <v>81</v>
      </c>
      <c r="J26" s="107">
        <v>-11</v>
      </c>
    </row>
    <row r="27" spans="1:10" ht="21" customHeight="1">
      <c r="A27" s="82" t="s">
        <v>157</v>
      </c>
      <c r="B27" s="83">
        <v>48266</v>
      </c>
      <c r="C27" s="83">
        <v>127549</v>
      </c>
      <c r="D27" s="84" t="s">
        <v>81</v>
      </c>
      <c r="E27" s="106">
        <v>-21</v>
      </c>
      <c r="F27" s="85" t="s">
        <v>158</v>
      </c>
      <c r="G27" s="86">
        <v>3941</v>
      </c>
      <c r="H27" s="86">
        <v>12565</v>
      </c>
      <c r="I27" s="84" t="s">
        <v>81</v>
      </c>
      <c r="J27" s="107">
        <v>-24</v>
      </c>
    </row>
    <row r="28" spans="1:10" ht="21" customHeight="1">
      <c r="A28" s="82" t="s">
        <v>159</v>
      </c>
      <c r="B28" s="83">
        <v>597026</v>
      </c>
      <c r="C28" s="83">
        <v>1329769</v>
      </c>
      <c r="D28" s="84" t="s">
        <v>80</v>
      </c>
      <c r="E28" s="106">
        <v>397</v>
      </c>
      <c r="F28" s="85" t="s">
        <v>160</v>
      </c>
      <c r="G28" s="86">
        <v>5082</v>
      </c>
      <c r="H28" s="86">
        <v>15222</v>
      </c>
      <c r="I28" s="84" t="s">
        <v>80</v>
      </c>
      <c r="J28" s="107">
        <v>20</v>
      </c>
    </row>
    <row r="29" spans="1:10" ht="21" customHeight="1">
      <c r="A29" s="82" t="s">
        <v>161</v>
      </c>
      <c r="B29" s="83">
        <v>94304</v>
      </c>
      <c r="C29" s="83">
        <v>203934</v>
      </c>
      <c r="D29" s="84" t="s">
        <v>81</v>
      </c>
      <c r="E29" s="106">
        <v>-82</v>
      </c>
      <c r="F29" s="85" t="s">
        <v>162</v>
      </c>
      <c r="G29" s="86">
        <v>20886</v>
      </c>
      <c r="H29" s="86">
        <v>50277</v>
      </c>
      <c r="I29" s="84" t="s">
        <v>81</v>
      </c>
      <c r="J29" s="107">
        <v>-14</v>
      </c>
    </row>
    <row r="30" spans="1:10" ht="21" customHeight="1">
      <c r="A30" s="82" t="s">
        <v>163</v>
      </c>
      <c r="B30" s="83">
        <v>63312</v>
      </c>
      <c r="C30" s="83">
        <v>144644</v>
      </c>
      <c r="D30" s="84" t="s">
        <v>81</v>
      </c>
      <c r="E30" s="106">
        <v>-14</v>
      </c>
      <c r="F30" s="85" t="s">
        <v>164</v>
      </c>
      <c r="G30" s="86">
        <v>6800</v>
      </c>
      <c r="H30" s="86">
        <v>14150</v>
      </c>
      <c r="I30" s="84" t="s">
        <v>81</v>
      </c>
      <c r="J30" s="107">
        <v>-8</v>
      </c>
    </row>
    <row r="31" spans="1:10" ht="21" customHeight="1">
      <c r="A31" s="82" t="s">
        <v>165</v>
      </c>
      <c r="B31" s="83">
        <v>103581</v>
      </c>
      <c r="C31" s="83">
        <v>211164</v>
      </c>
      <c r="D31" s="84" t="s">
        <v>80</v>
      </c>
      <c r="E31" s="106">
        <v>62</v>
      </c>
      <c r="F31" s="85" t="s">
        <v>166</v>
      </c>
      <c r="G31" s="86">
        <v>3293</v>
      </c>
      <c r="H31" s="86">
        <v>8728</v>
      </c>
      <c r="I31" s="84" t="s">
        <v>80</v>
      </c>
      <c r="J31" s="107">
        <v>25</v>
      </c>
    </row>
    <row r="32" spans="1:10" ht="21" customHeight="1">
      <c r="A32" s="82" t="s">
        <v>167</v>
      </c>
      <c r="B32" s="83">
        <v>91487</v>
      </c>
      <c r="C32" s="83">
        <v>202079</v>
      </c>
      <c r="D32" s="84" t="s">
        <v>80</v>
      </c>
      <c r="E32" s="106">
        <v>41</v>
      </c>
      <c r="F32" s="85" t="s">
        <v>168</v>
      </c>
      <c r="G32" s="86">
        <v>10793</v>
      </c>
      <c r="H32" s="86">
        <v>27399</v>
      </c>
      <c r="I32" s="84" t="s">
        <v>81</v>
      </c>
      <c r="J32" s="107">
        <v>-31</v>
      </c>
    </row>
    <row r="33" spans="1:10" ht="21" customHeight="1">
      <c r="A33" s="82" t="s">
        <v>169</v>
      </c>
      <c r="B33" s="83">
        <v>84749</v>
      </c>
      <c r="C33" s="83">
        <v>208133</v>
      </c>
      <c r="D33" s="84" t="s">
        <v>81</v>
      </c>
      <c r="E33" s="106">
        <v>-71</v>
      </c>
      <c r="F33" s="85" t="s">
        <v>72</v>
      </c>
      <c r="G33" s="86">
        <v>16082</v>
      </c>
      <c r="H33" s="86">
        <v>45549</v>
      </c>
      <c r="I33" s="84" t="s">
        <v>81</v>
      </c>
      <c r="J33" s="107">
        <v>-16</v>
      </c>
    </row>
    <row r="34" spans="1:10" ht="21" customHeight="1">
      <c r="A34" s="82" t="s">
        <v>170</v>
      </c>
      <c r="B34" s="83">
        <v>96990</v>
      </c>
      <c r="C34" s="83">
        <v>205644</v>
      </c>
      <c r="D34" s="84" t="s">
        <v>81</v>
      </c>
      <c r="E34" s="106">
        <v>-42</v>
      </c>
      <c r="F34" s="85" t="s">
        <v>171</v>
      </c>
      <c r="G34" s="86">
        <v>14974</v>
      </c>
      <c r="H34" s="86">
        <v>42043</v>
      </c>
      <c r="I34" s="84" t="s">
        <v>81</v>
      </c>
      <c r="J34" s="107">
        <v>-23</v>
      </c>
    </row>
    <row r="35" spans="1:10" ht="21" customHeight="1">
      <c r="A35" s="82" t="s">
        <v>172</v>
      </c>
      <c r="B35" s="83">
        <v>62603</v>
      </c>
      <c r="C35" s="83">
        <v>154171</v>
      </c>
      <c r="D35" s="84" t="s">
        <v>80</v>
      </c>
      <c r="E35" s="106">
        <v>503</v>
      </c>
      <c r="F35" s="85" t="s">
        <v>173</v>
      </c>
      <c r="G35" s="86">
        <v>1108</v>
      </c>
      <c r="H35" s="86">
        <v>3506</v>
      </c>
      <c r="I35" s="84" t="s">
        <v>80</v>
      </c>
      <c r="J35" s="107">
        <v>7</v>
      </c>
    </row>
    <row r="36" spans="1:10" ht="21" customHeight="1">
      <c r="A36" s="82" t="s">
        <v>174</v>
      </c>
      <c r="B36" s="83">
        <v>161265</v>
      </c>
      <c r="C36" s="83">
        <v>425407</v>
      </c>
      <c r="D36" s="84" t="s">
        <v>81</v>
      </c>
      <c r="E36" s="106">
        <v>-300</v>
      </c>
      <c r="F36" s="85" t="s">
        <v>73</v>
      </c>
      <c r="G36" s="86">
        <v>25050</v>
      </c>
      <c r="H36" s="86">
        <v>72917</v>
      </c>
      <c r="I36" s="84" t="s">
        <v>80</v>
      </c>
      <c r="J36" s="107">
        <v>12</v>
      </c>
    </row>
    <row r="37" spans="1:10" ht="21" customHeight="1">
      <c r="A37" s="82" t="s">
        <v>175</v>
      </c>
      <c r="B37" s="83">
        <v>100078</v>
      </c>
      <c r="C37" s="83">
        <v>259051</v>
      </c>
      <c r="D37" s="84" t="s">
        <v>80</v>
      </c>
      <c r="E37" s="106">
        <v>18</v>
      </c>
      <c r="F37" s="85" t="s">
        <v>176</v>
      </c>
      <c r="G37" s="86">
        <v>8172</v>
      </c>
      <c r="H37" s="86">
        <v>23168</v>
      </c>
      <c r="I37" s="84" t="s">
        <v>80</v>
      </c>
      <c r="J37" s="107">
        <v>50</v>
      </c>
    </row>
    <row r="38" spans="1:10" ht="21" customHeight="1">
      <c r="A38" s="82" t="s">
        <v>177</v>
      </c>
      <c r="B38" s="83">
        <v>69445</v>
      </c>
      <c r="C38" s="83">
        <v>171431</v>
      </c>
      <c r="D38" s="84" t="s">
        <v>80</v>
      </c>
      <c r="E38" s="106">
        <v>154</v>
      </c>
      <c r="F38" s="85" t="s">
        <v>178</v>
      </c>
      <c r="G38" s="86">
        <v>9682</v>
      </c>
      <c r="H38" s="86">
        <v>28632</v>
      </c>
      <c r="I38" s="84" t="s">
        <v>81</v>
      </c>
      <c r="J38" s="107">
        <v>-24</v>
      </c>
    </row>
    <row r="39" spans="1:10" ht="21" customHeight="1">
      <c r="A39" s="82" t="s">
        <v>179</v>
      </c>
      <c r="B39" s="83">
        <v>161595</v>
      </c>
      <c r="C39" s="83">
        <v>396537</v>
      </c>
      <c r="D39" s="84" t="s">
        <v>80</v>
      </c>
      <c r="E39" s="106">
        <v>45</v>
      </c>
      <c r="F39" s="85" t="s">
        <v>180</v>
      </c>
      <c r="G39" s="86">
        <v>3791</v>
      </c>
      <c r="H39" s="86">
        <v>10354</v>
      </c>
      <c r="I39" s="84" t="s">
        <v>80</v>
      </c>
      <c r="J39" s="107">
        <v>12</v>
      </c>
    </row>
    <row r="40" spans="1:10" ht="21" customHeight="1" thickBot="1">
      <c r="A40" s="92" t="s">
        <v>181</v>
      </c>
      <c r="B40" s="93">
        <v>74413</v>
      </c>
      <c r="C40" s="93">
        <v>198544</v>
      </c>
      <c r="D40" s="94" t="s">
        <v>81</v>
      </c>
      <c r="E40" s="109">
        <v>-63</v>
      </c>
      <c r="F40" s="95" t="s">
        <v>182</v>
      </c>
      <c r="G40" s="96">
        <v>3405</v>
      </c>
      <c r="H40" s="96">
        <v>10763</v>
      </c>
      <c r="I40" s="94" t="s">
        <v>81</v>
      </c>
      <c r="J40" s="110">
        <v>-26</v>
      </c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2007-02-28T01:34:52Z</dcterms:modified>
  <cp:category/>
  <cp:version/>
  <cp:contentType/>
  <cp:contentStatus/>
</cp:coreProperties>
</file>