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<sst xmlns="http://schemas.openxmlformats.org/spreadsheetml/2006/main" count="384" uniqueCount="182">
  <si>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</si>
  <si>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</si>
  <si>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</si>
  <si>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</si>
  <si>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</si>
  <si>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</si>
  <si>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</si>
  <si>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</si>
  <si>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</si>
  <si>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</si>
  <si>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</si>
  <si>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</si>
  <si>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</si>
  <si>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</si>
  <si>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</si>
  <si>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</si>
  <si>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</si>
  <si>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</si>
  <si>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</si>
  <si>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</si>
  <si>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</si>
  <si>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</si>
  <si>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</si>
  <si>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</si>
  <si>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</si>
  <si>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</si>
  <si>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</si>
  <si>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</si>
  <si>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</si>
  <si>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</si>
  <si>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</si>
  <si>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</si>
  <si>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</si>
  <si>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</si>
  <si>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</si>
  <si>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</si>
  <si>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</si>
  <si>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</si>
  <si>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</si>
  <si>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</si>
  <si>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</si>
  <si>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</si>
  <si>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</si>
  <si>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</si>
  <si>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</si>
  <si>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</si>
  <si>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</si>
  <si>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</si>
  <si>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</si>
  <si>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</si>
  <si>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</si>
  <si>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</si>
  <si>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</si>
  <si>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</si>
  <si>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</si>
  <si>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</si>
  <si>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</si>
  <si>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</si>
  <si>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</si>
  <si>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</si>
  <si>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</si>
  <si>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</si>
  <si>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</si>
  <si>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</si>
  <si>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</si>
  <si>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</si>
  <si>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</si>
  <si>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</si>
  <si>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</si>
  <si>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</si>
  <si>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</si>
  <si>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</si>
  <si>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</si>
  <si>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</si>
  <si>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</si>
  <si>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</si>
  <si>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</si>
  <si>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</si>
  <si>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</si>
  <si>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</si>
  <si>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</si>
  <si>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</si>
  <si>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</si>
  <si>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</si>
  <si>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</si>
  <si>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</si>
  <si>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</si>
  <si>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</si>
  <si>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</si>
  <si>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</si>
  <si>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</si>
  <si>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/>
  </si>
  <si>
    <t>△</t>
  </si>
  <si>
    <t>総  数</t>
  </si>
  <si>
    <t>転　出</t>
  </si>
  <si>
    <t>　計　（４）</t>
  </si>
  <si>
    <t>TEL046-252-8379 FAX046-255-3550</t>
  </si>
  <si>
    <t>緑ケ丘　　　１丁目</t>
  </si>
  <si>
    <t>（緑ケ丘計）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</si>
  <si>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</si>
  <si>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</si>
  <si>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</si>
  <si>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</si>
  <si>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</si>
  <si>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</si>
  <si>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</si>
  <si>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</si>
  <si>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</si>
  <si>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</si>
  <si>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</si>
  <si>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</si>
  <si>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</si>
  <si>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</si>
  <si>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</si>
  <si>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</si>
  <si>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</si>
  <si>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</si>
  <si>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</si>
  <si>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</si>
  <si>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</si>
  <si>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</si>
  <si>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</si>
  <si>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</si>
  <si>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</si>
  <si>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</si>
  <si>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</si>
  <si>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</si>
  <si>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</si>
  <si>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</si>
  <si>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</si>
  <si>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</si>
  <si>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</si>
  <si>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</si>
  <si>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</si>
  <si>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</si>
  <si>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</si>
  <si>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</si>
  <si>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</si>
  <si>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</si>
  <si>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</si>
  <si>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</si>
  <si>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</si>
  <si>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</si>
  <si>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</si>
  <si>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</si>
  <si>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</si>
  <si>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</si>
  <si>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</si>
  <si>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</si>
  <si>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</si>
  <si>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</si>
  <si>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</si>
  <si>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</si>
  <si>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</si>
  <si>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</si>
  <si>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</si>
  <si>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</si>
  <si>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</si>
  <si>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</si>
  <si>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</si>
  <si>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</si>
  <si>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</si>
  <si>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</si>
  <si>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</si>
  <si>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市区町村</t>
  </si>
  <si>
    <t>世 帯 数</t>
  </si>
  <si>
    <t>人　　口</t>
  </si>
  <si>
    <t>対 前 月</t>
  </si>
  <si>
    <t>市区町村</t>
  </si>
  <si>
    <t>平成17年６月１日現在</t>
  </si>
  <si>
    <t>６　月</t>
  </si>
  <si>
    <t>発行　座間市企画財政部政策課統計係　</t>
  </si>
  <si>
    <t>№254　平成17年７月８日発表</t>
  </si>
  <si>
    <t>７　月</t>
  </si>
  <si>
    <t>２　世　帯（△は減）</t>
  </si>
  <si>
    <t>区　分</t>
  </si>
  <si>
    <t>７　月</t>
  </si>
  <si>
    <t>６　月</t>
  </si>
  <si>
    <t>３　６月の人口増減の内訳（△は減）</t>
  </si>
  <si>
    <t>（単位：人）</t>
  </si>
  <si>
    <t>平成17年７月１日現在</t>
  </si>
  <si>
    <t>（　７　月　１　日　現　在　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</si>
</sst>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23" xfId="0" applyNumberFormat="1" applyFont="1" applyFill="1" applyBorder="1" applyAlignment="1">
      <alignment vertical="center"/>
    </xf>
    <xf numFmtId="0" fontId="16" fillId="0" borderId="23" xfId="0" applyNumberFormat="1" applyFont="1" applyFill="1" applyBorder="1" applyAlignment="1">
      <alignment vertical="center"/>
    </xf>
    <xf numFmtId="202" fontId="16" fillId="0" borderId="24" xfId="0" applyNumberFormat="1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7" xfId="0" applyNumberFormat="1" applyFont="1" applyFill="1" applyBorder="1" applyAlignment="1">
      <alignment horizontal="right" vertical="center"/>
    </xf>
    <xf numFmtId="203" fontId="16" fillId="0" borderId="27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201" fontId="16" fillId="0" borderId="29" xfId="0" applyNumberFormat="1" applyFont="1" applyFill="1" applyBorder="1" applyAlignment="1">
      <alignment vertical="center"/>
    </xf>
    <xf numFmtId="201" fontId="16" fillId="0" borderId="30" xfId="0" applyNumberFormat="1" applyFont="1" applyFill="1" applyBorder="1" applyAlignment="1">
      <alignment vertical="center"/>
    </xf>
    <xf numFmtId="203" fontId="16" fillId="0" borderId="31" xfId="0" applyNumberFormat="1" applyFont="1" applyFill="1" applyBorder="1" applyAlignment="1">
      <alignment vertical="center"/>
    </xf>
    <xf numFmtId="0" fontId="16" fillId="0" borderId="32" xfId="0" applyFont="1" applyFill="1" applyBorder="1" applyAlignment="1">
      <alignment horizontal="center" vertical="center"/>
    </xf>
    <xf numFmtId="201" fontId="16" fillId="0" borderId="20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36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201" fontId="16" fillId="0" borderId="39" xfId="0" applyNumberFormat="1" applyFont="1" applyFill="1" applyBorder="1" applyAlignment="1">
      <alignment vertical="center"/>
    </xf>
    <xf numFmtId="201" fontId="16" fillId="0" borderId="40" xfId="0" applyNumberFormat="1" applyFont="1" applyFill="1" applyBorder="1" applyAlignment="1">
      <alignment vertical="center"/>
    </xf>
    <xf numFmtId="203" fontId="16" fillId="0" borderId="41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3" xfId="0" applyFont="1" applyBorder="1" applyAlignment="1">
      <alignment horizontal="right" vertical="center"/>
    </xf>
    <xf numFmtId="37" fontId="17" fillId="0" borderId="43" xfId="21" applyFont="1" applyBorder="1" applyAlignment="1">
      <alignment horizontal="right"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37" fontId="17" fillId="0" borderId="49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1" xfId="2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7" fillId="0" borderId="52" xfId="21" applyNumberFormat="1" applyFont="1" applyBorder="1" applyAlignment="1" applyProtection="1">
      <alignment vertical="center"/>
      <protection/>
    </xf>
    <xf numFmtId="0" fontId="17" fillId="0" borderId="49" xfId="21" applyNumberFormat="1" applyFont="1" applyBorder="1" applyAlignment="1" applyProtection="1">
      <alignment vertical="center"/>
      <protection/>
    </xf>
    <xf numFmtId="37" fontId="13" fillId="0" borderId="51" xfId="2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2" xfId="21" applyNumberFormat="1" applyFont="1" applyBorder="1" applyAlignment="1" applyProtection="1">
      <alignment vertical="center"/>
      <protection/>
    </xf>
    <xf numFmtId="0" fontId="17" fillId="0" borderId="51" xfId="21" applyNumberFormat="1" applyFont="1" applyBorder="1" applyAlignment="1" applyProtection="1">
      <alignment vertical="center"/>
      <protection/>
    </xf>
    <xf numFmtId="37" fontId="17" fillId="0" borderId="53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horizontal="right" vertical="center"/>
      <protection/>
    </xf>
    <xf numFmtId="192" fontId="17" fillId="0" borderId="43" xfId="21" applyNumberFormat="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37" fontId="17" fillId="0" borderId="55" xfId="21" applyFont="1" applyBorder="1" applyAlignment="1" applyProtection="1">
      <alignment vertical="center"/>
      <protection/>
    </xf>
    <xf numFmtId="202" fontId="17" fillId="0" borderId="54" xfId="21" applyNumberFormat="1" applyFont="1" applyBorder="1" applyAlignment="1" applyProtection="1">
      <alignment vertical="center"/>
      <protection/>
    </xf>
    <xf numFmtId="202" fontId="17" fillId="0" borderId="5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7" xfId="22" applyNumberFormat="1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5" xfId="22" applyFont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horizontal="right" vertical="center"/>
      <protection/>
    </xf>
    <xf numFmtId="200" fontId="11" fillId="0" borderId="77" xfId="22" applyNumberFormat="1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200" fontId="11" fillId="0" borderId="81" xfId="22" applyNumberFormat="1" applyFont="1" applyBorder="1" applyAlignment="1" applyProtection="1">
      <alignment horizontal="right" vertical="center"/>
      <protection/>
    </xf>
    <xf numFmtId="37" fontId="11" fillId="0" borderId="82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200" fontId="11" fillId="0" borderId="84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90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1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2" xfId="22" applyNumberFormat="1" applyFont="1" applyBorder="1" applyAlignment="1" applyProtection="1">
      <alignment horizontal="right" vertical="center"/>
      <protection/>
    </xf>
    <xf numFmtId="0" fontId="13" fillId="0" borderId="93" xfId="0" applyFont="1" applyBorder="1" applyAlignment="1">
      <alignment horizontal="right" vertical="center"/>
    </xf>
    <xf numFmtId="199" fontId="11" fillId="0" borderId="94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 textRotation="255"/>
      <protection/>
    </xf>
    <xf numFmtId="0" fontId="0" fillId="0" borderId="9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5" xfId="22" applyNumberFormat="1" applyFont="1" applyBorder="1" applyAlignment="1" applyProtection="1">
      <alignment horizontal="right" vertical="center"/>
      <protection/>
    </xf>
    <xf numFmtId="0" fontId="13" fillId="0" borderId="82" xfId="0" applyFont="1" applyBorder="1" applyAlignment="1">
      <alignment horizontal="right" vertical="center"/>
    </xf>
    <xf numFmtId="199" fontId="12" fillId="0" borderId="72" xfId="22" applyNumberFormat="1" applyFont="1" applyBorder="1" applyAlignment="1" applyProtection="1">
      <alignment horizontal="right" vertical="center"/>
      <protection/>
    </xf>
    <xf numFmtId="0" fontId="13" fillId="0" borderId="79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99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9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201" fontId="16" fillId="0" borderId="16" xfId="0" applyNumberFormat="1" applyFont="1" applyFill="1" applyBorder="1" applyAlignment="1">
      <alignment horizontal="right" vertical="center"/>
    </xf>
    <xf numFmtId="37" fontId="20" fillId="0" borderId="104" xfId="21" applyFont="1" applyBorder="1" applyAlignment="1" applyProtection="1">
      <alignment horizontal="center" vertical="center"/>
      <protection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172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2" t="s">
        <v>171</v>
      </c>
      <c r="H2" s="1"/>
      <c r="I2" s="1"/>
      <c r="J2" s="1"/>
    </row>
    <row r="3" spans="1:10" ht="30.75" customHeight="1">
      <c r="A3" s="1"/>
      <c r="B3" s="1"/>
      <c r="C3" s="5" t="s">
        <v>181</v>
      </c>
      <c r="D3" s="6"/>
      <c r="E3" s="6"/>
      <c r="F3" s="6"/>
      <c r="G3" s="2" t="s">
        <v>96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93</v>
      </c>
      <c r="F5" s="133">
        <v>128837</v>
      </c>
      <c r="G5" s="133"/>
      <c r="H5" s="8" t="s">
        <v>13</v>
      </c>
    </row>
    <row r="6" spans="1:8" ht="30.75" customHeight="1" thickBot="1">
      <c r="A6" s="1"/>
      <c r="B6" s="1"/>
      <c r="C6" s="1"/>
      <c r="E6" s="7" t="s">
        <v>14</v>
      </c>
      <c r="F6" s="134">
        <v>66335</v>
      </c>
      <c r="G6" s="134"/>
      <c r="H6" s="9" t="s">
        <v>13</v>
      </c>
    </row>
    <row r="7" spans="1:8" ht="30.75" customHeight="1" thickBot="1">
      <c r="A7" s="1"/>
      <c r="B7" s="1"/>
      <c r="C7" s="1"/>
      <c r="E7" s="7" t="s">
        <v>15</v>
      </c>
      <c r="F7" s="134">
        <v>62502</v>
      </c>
      <c r="G7" s="134"/>
      <c r="H7" s="9" t="s">
        <v>13</v>
      </c>
    </row>
    <row r="8" spans="1:8" ht="30.75" customHeight="1" thickBot="1">
      <c r="A8" s="1"/>
      <c r="B8" s="1"/>
      <c r="C8" s="1"/>
      <c r="E8" s="7" t="s">
        <v>16</v>
      </c>
      <c r="F8" s="134">
        <v>53577</v>
      </c>
      <c r="G8" s="134"/>
      <c r="H8" s="9" t="s">
        <v>17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18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6" t="s">
        <v>19</v>
      </c>
      <c r="B11" s="167"/>
      <c r="C11" s="164" t="s">
        <v>173</v>
      </c>
      <c r="D11" s="165"/>
      <c r="E11" s="148" t="s">
        <v>170</v>
      </c>
      <c r="F11" s="149"/>
      <c r="G11" s="14" t="s">
        <v>20</v>
      </c>
      <c r="H11" s="15"/>
      <c r="I11" s="16" t="s">
        <v>21</v>
      </c>
      <c r="J11" s="17" t="s">
        <v>22</v>
      </c>
    </row>
    <row r="12" spans="1:10" ht="30.75" customHeight="1">
      <c r="A12" s="175" t="s">
        <v>23</v>
      </c>
      <c r="B12" s="18" t="s">
        <v>1</v>
      </c>
      <c r="C12" s="178">
        <v>128837</v>
      </c>
      <c r="D12" s="179"/>
      <c r="E12" s="170">
        <v>128958</v>
      </c>
      <c r="F12" s="171"/>
      <c r="G12" s="19">
        <v>-121</v>
      </c>
      <c r="H12" s="20"/>
      <c r="I12" s="21">
        <v>600</v>
      </c>
      <c r="J12" s="22">
        <v>721</v>
      </c>
    </row>
    <row r="13" spans="1:10" ht="30.75" customHeight="1">
      <c r="A13" s="176"/>
      <c r="B13" s="23" t="s">
        <v>2</v>
      </c>
      <c r="C13" s="180">
        <v>66335</v>
      </c>
      <c r="D13" s="181"/>
      <c r="E13" s="172">
        <v>66409</v>
      </c>
      <c r="F13" s="137"/>
      <c r="G13" s="24">
        <v>-74</v>
      </c>
      <c r="H13" s="20"/>
      <c r="I13" s="25">
        <v>319</v>
      </c>
      <c r="J13" s="26">
        <v>393</v>
      </c>
    </row>
    <row r="14" spans="1:10" ht="30.75" customHeight="1" thickBot="1">
      <c r="A14" s="177"/>
      <c r="B14" s="27" t="s">
        <v>3</v>
      </c>
      <c r="C14" s="168">
        <v>62502</v>
      </c>
      <c r="D14" s="169"/>
      <c r="E14" s="173">
        <v>62549</v>
      </c>
      <c r="F14" s="174"/>
      <c r="G14" s="28">
        <v>-47</v>
      </c>
      <c r="H14" s="20"/>
      <c r="I14" s="29">
        <v>281</v>
      </c>
      <c r="J14" s="30">
        <v>328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174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6" t="s">
        <v>175</v>
      </c>
      <c r="B17" s="167"/>
      <c r="C17" s="164" t="s">
        <v>176</v>
      </c>
      <c r="D17" s="165"/>
      <c r="E17" s="148" t="s">
        <v>177</v>
      </c>
      <c r="F17" s="149"/>
      <c r="G17" s="14" t="s">
        <v>20</v>
      </c>
      <c r="H17" s="15"/>
      <c r="I17" s="16" t="s">
        <v>21</v>
      </c>
      <c r="J17" s="17" t="s">
        <v>22</v>
      </c>
    </row>
    <row r="18" spans="1:10" ht="30.75" customHeight="1" thickBot="1">
      <c r="A18" s="185" t="s">
        <v>5</v>
      </c>
      <c r="B18" s="187"/>
      <c r="C18" s="205">
        <v>53577</v>
      </c>
      <c r="D18" s="206"/>
      <c r="E18" s="150">
        <v>53639</v>
      </c>
      <c r="F18" s="132"/>
      <c r="G18" s="32">
        <v>-62</v>
      </c>
      <c r="H18" s="33"/>
      <c r="I18" s="34">
        <v>339</v>
      </c>
      <c r="J18" s="35">
        <v>401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178</v>
      </c>
      <c r="B20" s="11"/>
      <c r="C20" s="11"/>
      <c r="D20" s="11"/>
      <c r="E20" s="11"/>
      <c r="F20" s="11"/>
      <c r="G20" s="11"/>
      <c r="H20" s="1"/>
      <c r="I20" s="1"/>
      <c r="J20" s="13" t="s">
        <v>179</v>
      </c>
    </row>
    <row r="21" spans="1:10" ht="30.75" customHeight="1" thickBot="1">
      <c r="A21" s="185" t="s">
        <v>6</v>
      </c>
      <c r="B21" s="186"/>
      <c r="C21" s="186"/>
      <c r="D21" s="187"/>
      <c r="E21" s="185" t="s">
        <v>1</v>
      </c>
      <c r="F21" s="149"/>
      <c r="G21" s="162" t="s">
        <v>2</v>
      </c>
      <c r="H21" s="163"/>
      <c r="I21" s="148" t="s">
        <v>3</v>
      </c>
      <c r="J21" s="161"/>
    </row>
    <row r="22" spans="1:10" ht="30.75" customHeight="1">
      <c r="A22" s="188" t="s">
        <v>24</v>
      </c>
      <c r="B22" s="192" t="s">
        <v>25</v>
      </c>
      <c r="C22" s="192"/>
      <c r="D22" s="193"/>
      <c r="E22" s="135">
        <v>98</v>
      </c>
      <c r="F22" s="120"/>
      <c r="G22" s="146">
        <v>57</v>
      </c>
      <c r="H22" s="146"/>
      <c r="I22" s="146">
        <v>41</v>
      </c>
      <c r="J22" s="160"/>
    </row>
    <row r="23" spans="1:10" ht="30.75" customHeight="1" thickBot="1">
      <c r="A23" s="189"/>
      <c r="B23" s="194" t="s">
        <v>26</v>
      </c>
      <c r="C23" s="194"/>
      <c r="D23" s="195"/>
      <c r="E23" s="138">
        <v>51</v>
      </c>
      <c r="F23" s="139"/>
      <c r="G23" s="142">
        <v>24</v>
      </c>
      <c r="H23" s="142"/>
      <c r="I23" s="142">
        <v>27</v>
      </c>
      <c r="J23" s="153"/>
    </row>
    <row r="24" spans="1:10" ht="30.75" customHeight="1" thickBot="1" thickTop="1">
      <c r="A24" s="190"/>
      <c r="B24" s="196" t="s">
        <v>27</v>
      </c>
      <c r="C24" s="196"/>
      <c r="D24" s="197"/>
      <c r="E24" s="129">
        <v>47</v>
      </c>
      <c r="F24" s="130"/>
      <c r="G24" s="145">
        <v>33</v>
      </c>
      <c r="H24" s="145"/>
      <c r="I24" s="145">
        <v>14</v>
      </c>
      <c r="J24" s="157"/>
    </row>
    <row r="25" spans="1:10" ht="30.75" customHeight="1">
      <c r="A25" s="188" t="s">
        <v>28</v>
      </c>
      <c r="B25" s="198" t="s">
        <v>29</v>
      </c>
      <c r="C25" s="121" t="s">
        <v>7</v>
      </c>
      <c r="D25" s="122"/>
      <c r="E25" s="135">
        <v>179</v>
      </c>
      <c r="F25" s="120"/>
      <c r="G25" s="146">
        <v>92</v>
      </c>
      <c r="H25" s="146"/>
      <c r="I25" s="146">
        <v>87</v>
      </c>
      <c r="J25" s="160"/>
    </row>
    <row r="26" spans="1:10" ht="30.75" customHeight="1">
      <c r="A26" s="189"/>
      <c r="B26" s="199"/>
      <c r="C26" s="123" t="s">
        <v>8</v>
      </c>
      <c r="D26" s="124"/>
      <c r="E26" s="136">
        <v>262</v>
      </c>
      <c r="F26" s="137"/>
      <c r="G26" s="147">
        <v>134</v>
      </c>
      <c r="H26" s="147"/>
      <c r="I26" s="147">
        <v>128</v>
      </c>
      <c r="J26" s="159"/>
    </row>
    <row r="27" spans="1:10" ht="30.75" customHeight="1" thickBot="1">
      <c r="A27" s="189"/>
      <c r="B27" s="199"/>
      <c r="C27" s="125" t="s">
        <v>9</v>
      </c>
      <c r="D27" s="126"/>
      <c r="E27" s="138">
        <v>61</v>
      </c>
      <c r="F27" s="139"/>
      <c r="G27" s="142">
        <v>36</v>
      </c>
      <c r="H27" s="142"/>
      <c r="I27" s="142">
        <v>25</v>
      </c>
      <c r="J27" s="153"/>
    </row>
    <row r="28" spans="1:10" ht="30.75" customHeight="1" thickBot="1" thickTop="1">
      <c r="A28" s="189"/>
      <c r="B28" s="200"/>
      <c r="C28" s="196" t="s">
        <v>30</v>
      </c>
      <c r="D28" s="197"/>
      <c r="E28" s="129">
        <v>502</v>
      </c>
      <c r="F28" s="130"/>
      <c r="G28" s="145">
        <v>262</v>
      </c>
      <c r="H28" s="145"/>
      <c r="I28" s="145">
        <v>240</v>
      </c>
      <c r="J28" s="157"/>
    </row>
    <row r="29" spans="1:10" ht="30.75" customHeight="1">
      <c r="A29" s="189"/>
      <c r="B29" s="201" t="s">
        <v>94</v>
      </c>
      <c r="C29" s="121" t="s">
        <v>10</v>
      </c>
      <c r="D29" s="122"/>
      <c r="E29" s="135">
        <v>241</v>
      </c>
      <c r="F29" s="120"/>
      <c r="G29" s="152">
        <v>138</v>
      </c>
      <c r="H29" s="152"/>
      <c r="I29" s="152">
        <v>103</v>
      </c>
      <c r="J29" s="158"/>
    </row>
    <row r="30" spans="1:10" ht="30.75" customHeight="1">
      <c r="A30" s="189"/>
      <c r="B30" s="199"/>
      <c r="C30" s="123" t="s">
        <v>11</v>
      </c>
      <c r="D30" s="124"/>
      <c r="E30" s="136">
        <v>416</v>
      </c>
      <c r="F30" s="137"/>
      <c r="G30" s="147">
        <v>228</v>
      </c>
      <c r="H30" s="147"/>
      <c r="I30" s="147">
        <v>188</v>
      </c>
      <c r="J30" s="159"/>
    </row>
    <row r="31" spans="1:10" ht="30.75" customHeight="1" thickBot="1">
      <c r="A31" s="189"/>
      <c r="B31" s="199"/>
      <c r="C31" s="125" t="s">
        <v>9</v>
      </c>
      <c r="D31" s="126"/>
      <c r="E31" s="138">
        <v>13</v>
      </c>
      <c r="F31" s="139"/>
      <c r="G31" s="142">
        <v>3</v>
      </c>
      <c r="H31" s="142"/>
      <c r="I31" s="142">
        <v>10</v>
      </c>
      <c r="J31" s="153"/>
    </row>
    <row r="32" spans="1:10" ht="30.75" customHeight="1" thickBot="1" thickTop="1">
      <c r="A32" s="189"/>
      <c r="B32" s="202"/>
      <c r="C32" s="203" t="s">
        <v>95</v>
      </c>
      <c r="D32" s="204"/>
      <c r="E32" s="127">
        <v>670</v>
      </c>
      <c r="F32" s="128"/>
      <c r="G32" s="143">
        <v>369</v>
      </c>
      <c r="H32" s="143"/>
      <c r="I32" s="143">
        <v>301</v>
      </c>
      <c r="J32" s="154"/>
    </row>
    <row r="33" spans="1:10" ht="30.75" customHeight="1" thickBot="1" thickTop="1">
      <c r="A33" s="191"/>
      <c r="B33" s="196" t="s">
        <v>31</v>
      </c>
      <c r="C33" s="196"/>
      <c r="D33" s="197"/>
      <c r="E33" s="129">
        <v>-168</v>
      </c>
      <c r="F33" s="130"/>
      <c r="G33" s="144">
        <v>-107</v>
      </c>
      <c r="H33" s="144"/>
      <c r="I33" s="144">
        <v>-61</v>
      </c>
      <c r="J33" s="155"/>
    </row>
    <row r="34" spans="1:10" ht="30.75" customHeight="1" thickBot="1">
      <c r="A34" s="182" t="s">
        <v>32</v>
      </c>
      <c r="B34" s="183"/>
      <c r="C34" s="183"/>
      <c r="D34" s="184"/>
      <c r="E34" s="131">
        <v>-121</v>
      </c>
      <c r="F34" s="132"/>
      <c r="G34" s="151">
        <v>-74</v>
      </c>
      <c r="H34" s="151"/>
      <c r="I34" s="151">
        <v>-47</v>
      </c>
      <c r="J34" s="156"/>
    </row>
    <row r="35" spans="1:10" ht="30.75" customHeight="1">
      <c r="A35" s="36"/>
      <c r="B35" s="31"/>
      <c r="C35" s="31"/>
      <c r="D35" s="31"/>
      <c r="E35" s="31"/>
      <c r="F35" s="37"/>
      <c r="G35" s="38"/>
      <c r="H35" s="119"/>
      <c r="I35" s="38"/>
      <c r="J35" s="119"/>
    </row>
    <row r="36" spans="1:10" ht="30.75" customHeight="1">
      <c r="A36" s="2" t="s">
        <v>33</v>
      </c>
      <c r="B36" s="1"/>
      <c r="C36" s="1"/>
      <c r="D36" s="1"/>
      <c r="E36" s="1"/>
      <c r="F36" s="39">
        <v>2.4047072437799804</v>
      </c>
      <c r="G36" s="2" t="s">
        <v>13</v>
      </c>
      <c r="H36" s="1"/>
      <c r="I36" s="1"/>
      <c r="J36" s="1"/>
    </row>
    <row r="37" spans="1:10" ht="30.75" customHeight="1">
      <c r="A37" s="2" t="s">
        <v>34</v>
      </c>
      <c r="B37" s="1"/>
      <c r="C37" s="1"/>
      <c r="D37" s="1"/>
      <c r="E37" s="1"/>
      <c r="F37" s="2">
        <v>7328.612059158135</v>
      </c>
      <c r="G37" s="2" t="s">
        <v>35</v>
      </c>
      <c r="H37" s="1"/>
      <c r="I37" s="1"/>
      <c r="J37" s="1"/>
    </row>
    <row r="38" spans="1:10" ht="30.75" customHeight="1">
      <c r="A38" s="2" t="s">
        <v>36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37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38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209" t="s">
        <v>180</v>
      </c>
      <c r="E2" s="209"/>
      <c r="F2" s="209"/>
      <c r="G2" s="209"/>
    </row>
    <row r="3" spans="1:7" ht="20.25" customHeight="1" thickBot="1">
      <c r="A3" s="47" t="s">
        <v>39</v>
      </c>
      <c r="B3" s="48" t="s">
        <v>40</v>
      </c>
      <c r="C3" s="49" t="s">
        <v>41</v>
      </c>
      <c r="D3" s="50" t="s">
        <v>42</v>
      </c>
      <c r="E3" s="48" t="s">
        <v>43</v>
      </c>
      <c r="F3" s="207" t="s">
        <v>44</v>
      </c>
      <c r="G3" s="208"/>
    </row>
    <row r="4" spans="1:7" ht="20.25" customHeight="1">
      <c r="A4" s="51" t="s">
        <v>45</v>
      </c>
      <c r="B4" s="52">
        <v>1001</v>
      </c>
      <c r="C4" s="53">
        <v>1096</v>
      </c>
      <c r="D4" s="52">
        <v>704</v>
      </c>
      <c r="E4" s="52">
        <v>1800</v>
      </c>
      <c r="F4" s="54" t="s">
        <v>92</v>
      </c>
      <c r="G4" s="55">
        <v>-84</v>
      </c>
    </row>
    <row r="5" spans="1:7" ht="20.25" customHeight="1">
      <c r="A5" s="56" t="s">
        <v>46</v>
      </c>
      <c r="B5" s="57">
        <v>2262</v>
      </c>
      <c r="C5" s="58">
        <v>2254</v>
      </c>
      <c r="D5" s="57">
        <v>2075</v>
      </c>
      <c r="E5" s="57">
        <v>4329</v>
      </c>
      <c r="F5" s="58" t="s">
        <v>91</v>
      </c>
      <c r="G5" s="59">
        <v>7</v>
      </c>
    </row>
    <row r="6" spans="1:7" ht="20.25" customHeight="1">
      <c r="A6" s="56" t="s">
        <v>47</v>
      </c>
      <c r="B6" s="57">
        <v>1719</v>
      </c>
      <c r="C6" s="58">
        <v>1814</v>
      </c>
      <c r="D6" s="57">
        <v>1659</v>
      </c>
      <c r="E6" s="57">
        <v>3473</v>
      </c>
      <c r="F6" s="58" t="s">
        <v>91</v>
      </c>
      <c r="G6" s="59">
        <v>25</v>
      </c>
    </row>
    <row r="7" spans="1:7" ht="20.25" customHeight="1">
      <c r="A7" s="56" t="s">
        <v>48</v>
      </c>
      <c r="B7" s="57">
        <v>1402</v>
      </c>
      <c r="C7" s="58">
        <v>1575</v>
      </c>
      <c r="D7" s="57">
        <v>1468</v>
      </c>
      <c r="E7" s="57">
        <v>3043</v>
      </c>
      <c r="F7" s="58" t="s">
        <v>92</v>
      </c>
      <c r="G7" s="59">
        <v>-8</v>
      </c>
    </row>
    <row r="8" spans="1:7" ht="20.25" customHeight="1">
      <c r="A8" s="56" t="s">
        <v>49</v>
      </c>
      <c r="B8" s="57">
        <v>1713</v>
      </c>
      <c r="C8" s="58">
        <v>2056</v>
      </c>
      <c r="D8" s="57">
        <v>1868</v>
      </c>
      <c r="E8" s="57">
        <v>3924</v>
      </c>
      <c r="F8" s="58" t="s">
        <v>92</v>
      </c>
      <c r="G8" s="60">
        <v>-23</v>
      </c>
    </row>
    <row r="9" spans="1:7" ht="20.25" customHeight="1">
      <c r="A9" s="56" t="s">
        <v>50</v>
      </c>
      <c r="B9" s="57">
        <v>2147</v>
      </c>
      <c r="C9" s="58">
        <v>2195</v>
      </c>
      <c r="D9" s="57">
        <v>2084</v>
      </c>
      <c r="E9" s="57">
        <v>4279</v>
      </c>
      <c r="F9" s="58" t="s">
        <v>92</v>
      </c>
      <c r="G9" s="60">
        <v>-8</v>
      </c>
    </row>
    <row r="10" spans="1:7" ht="20.25" customHeight="1">
      <c r="A10" s="56" t="s">
        <v>51</v>
      </c>
      <c r="B10" s="57">
        <v>1531</v>
      </c>
      <c r="C10" s="58">
        <v>2018</v>
      </c>
      <c r="D10" s="57">
        <v>1956</v>
      </c>
      <c r="E10" s="57">
        <v>3974</v>
      </c>
      <c r="F10" s="58" t="s">
        <v>92</v>
      </c>
      <c r="G10" s="60">
        <v>-5</v>
      </c>
    </row>
    <row r="11" spans="1:7" ht="20.25" customHeight="1">
      <c r="A11" s="51" t="s">
        <v>52</v>
      </c>
      <c r="B11" s="52">
        <v>10774</v>
      </c>
      <c r="C11" s="53">
        <v>11912</v>
      </c>
      <c r="D11" s="52">
        <v>11110</v>
      </c>
      <c r="E11" s="52">
        <v>23022</v>
      </c>
      <c r="F11" s="53" t="s">
        <v>92</v>
      </c>
      <c r="G11" s="61">
        <v>-12</v>
      </c>
    </row>
    <row r="12" spans="1:7" ht="20.25" customHeight="1">
      <c r="A12" s="56" t="s">
        <v>53</v>
      </c>
      <c r="B12" s="57">
        <v>909</v>
      </c>
      <c r="C12" s="58">
        <v>1256</v>
      </c>
      <c r="D12" s="57">
        <v>1144</v>
      </c>
      <c r="E12" s="57">
        <v>2400</v>
      </c>
      <c r="F12" s="58" t="s">
        <v>92</v>
      </c>
      <c r="G12" s="60">
        <v>-1</v>
      </c>
    </row>
    <row r="13" spans="1:7" ht="20.25" customHeight="1">
      <c r="A13" s="62" t="s">
        <v>54</v>
      </c>
      <c r="B13" s="63">
        <v>881</v>
      </c>
      <c r="C13" s="64">
        <v>1349</v>
      </c>
      <c r="D13" s="63">
        <v>1301</v>
      </c>
      <c r="E13" s="63">
        <v>2650</v>
      </c>
      <c r="F13" s="64" t="s">
        <v>91</v>
      </c>
      <c r="G13" s="65">
        <v>6</v>
      </c>
    </row>
    <row r="14" spans="1:7" ht="20.25" customHeight="1">
      <c r="A14" s="56" t="s">
        <v>55</v>
      </c>
      <c r="B14" s="57">
        <v>547</v>
      </c>
      <c r="C14" s="58">
        <v>712</v>
      </c>
      <c r="D14" s="57">
        <v>692</v>
      </c>
      <c r="E14" s="57">
        <v>1404</v>
      </c>
      <c r="F14" s="58" t="s">
        <v>92</v>
      </c>
      <c r="G14" s="60">
        <v>-5</v>
      </c>
    </row>
    <row r="15" spans="1:7" ht="20.25" customHeight="1">
      <c r="A15" s="56" t="s">
        <v>47</v>
      </c>
      <c r="B15" s="57">
        <v>639</v>
      </c>
      <c r="C15" s="58">
        <v>822</v>
      </c>
      <c r="D15" s="57">
        <v>767</v>
      </c>
      <c r="E15" s="57">
        <v>1589</v>
      </c>
      <c r="F15" s="58" t="s">
        <v>92</v>
      </c>
      <c r="G15" s="60">
        <v>-7</v>
      </c>
    </row>
    <row r="16" spans="1:7" ht="20.25" customHeight="1">
      <c r="A16" s="56" t="s">
        <v>56</v>
      </c>
      <c r="B16" s="57">
        <v>951</v>
      </c>
      <c r="C16" s="58">
        <v>1164</v>
      </c>
      <c r="D16" s="57">
        <v>1231</v>
      </c>
      <c r="E16" s="57">
        <v>2395</v>
      </c>
      <c r="F16" s="58" t="s">
        <v>92</v>
      </c>
      <c r="G16" s="60">
        <v>-1</v>
      </c>
    </row>
    <row r="17" spans="1:7" ht="20.25" customHeight="1">
      <c r="A17" s="51" t="s">
        <v>57</v>
      </c>
      <c r="B17" s="52">
        <v>2137</v>
      </c>
      <c r="C17" s="53">
        <v>2698</v>
      </c>
      <c r="D17" s="52">
        <v>2690</v>
      </c>
      <c r="E17" s="52">
        <v>5388</v>
      </c>
      <c r="F17" s="53" t="s">
        <v>92</v>
      </c>
      <c r="G17" s="61">
        <v>-13</v>
      </c>
    </row>
    <row r="18" spans="1:7" ht="20.25" customHeight="1">
      <c r="A18" s="56" t="s">
        <v>97</v>
      </c>
      <c r="B18" s="57">
        <v>321</v>
      </c>
      <c r="C18" s="58">
        <v>391</v>
      </c>
      <c r="D18" s="57">
        <v>392</v>
      </c>
      <c r="E18" s="57">
        <v>783</v>
      </c>
      <c r="F18" s="58" t="s">
        <v>91</v>
      </c>
      <c r="G18" s="60">
        <v>6</v>
      </c>
    </row>
    <row r="19" spans="1:7" ht="20.25" customHeight="1">
      <c r="A19" s="56" t="s">
        <v>47</v>
      </c>
      <c r="B19" s="57">
        <v>505</v>
      </c>
      <c r="C19" s="58">
        <v>672</v>
      </c>
      <c r="D19" s="57">
        <v>652</v>
      </c>
      <c r="E19" s="57">
        <v>1324</v>
      </c>
      <c r="F19" s="58" t="s">
        <v>91</v>
      </c>
      <c r="G19" s="60">
        <v>3</v>
      </c>
    </row>
    <row r="20" spans="1:7" ht="20.25" customHeight="1">
      <c r="A20" s="56" t="s">
        <v>56</v>
      </c>
      <c r="B20" s="57">
        <v>1065</v>
      </c>
      <c r="C20" s="58">
        <v>1233</v>
      </c>
      <c r="D20" s="57">
        <v>1121</v>
      </c>
      <c r="E20" s="57">
        <v>2354</v>
      </c>
      <c r="F20" s="58" t="s">
        <v>92</v>
      </c>
      <c r="G20" s="60">
        <v>-19</v>
      </c>
    </row>
    <row r="21" spans="1:7" ht="20.25" customHeight="1">
      <c r="A21" s="56" t="s">
        <v>49</v>
      </c>
      <c r="B21" s="57">
        <v>752</v>
      </c>
      <c r="C21" s="58">
        <v>844</v>
      </c>
      <c r="D21" s="57">
        <v>719</v>
      </c>
      <c r="E21" s="57">
        <v>1563</v>
      </c>
      <c r="F21" s="58" t="s">
        <v>92</v>
      </c>
      <c r="G21" s="60">
        <v>-9</v>
      </c>
    </row>
    <row r="22" spans="1:7" ht="20.25" customHeight="1">
      <c r="A22" s="56" t="s">
        <v>50</v>
      </c>
      <c r="B22" s="57">
        <v>341</v>
      </c>
      <c r="C22" s="58">
        <v>400</v>
      </c>
      <c r="D22" s="57">
        <v>361</v>
      </c>
      <c r="E22" s="57">
        <v>761</v>
      </c>
      <c r="F22" s="58" t="s">
        <v>91</v>
      </c>
      <c r="G22" s="60">
        <v>2</v>
      </c>
    </row>
    <row r="23" spans="1:7" ht="20.25" customHeight="1">
      <c r="A23" s="56" t="s">
        <v>51</v>
      </c>
      <c r="B23" s="57">
        <v>400</v>
      </c>
      <c r="C23" s="58">
        <v>424</v>
      </c>
      <c r="D23" s="57">
        <v>422</v>
      </c>
      <c r="E23" s="57">
        <v>846</v>
      </c>
      <c r="F23" s="58" t="s">
        <v>92</v>
      </c>
      <c r="G23" s="60">
        <v>-2</v>
      </c>
    </row>
    <row r="24" spans="1:7" ht="20.25" customHeight="1">
      <c r="A24" s="51" t="s">
        <v>98</v>
      </c>
      <c r="B24" s="52">
        <v>3384</v>
      </c>
      <c r="C24" s="53">
        <v>3964</v>
      </c>
      <c r="D24" s="52">
        <v>3667</v>
      </c>
      <c r="E24" s="52">
        <v>7631</v>
      </c>
      <c r="F24" s="53" t="s">
        <v>92</v>
      </c>
      <c r="G24" s="61">
        <v>-19</v>
      </c>
    </row>
    <row r="25" spans="1:7" ht="20.25" customHeight="1">
      <c r="A25" s="62" t="s">
        <v>58</v>
      </c>
      <c r="B25" s="63">
        <v>400</v>
      </c>
      <c r="C25" s="64">
        <v>473</v>
      </c>
      <c r="D25" s="63">
        <v>457</v>
      </c>
      <c r="E25" s="63">
        <v>930</v>
      </c>
      <c r="F25" s="64" t="s">
        <v>91</v>
      </c>
      <c r="G25" s="65">
        <v>2</v>
      </c>
    </row>
    <row r="26" spans="1:7" ht="20.25" customHeight="1">
      <c r="A26" s="56" t="s">
        <v>59</v>
      </c>
      <c r="B26" s="57">
        <v>1131</v>
      </c>
      <c r="C26" s="58">
        <v>1483</v>
      </c>
      <c r="D26" s="57">
        <v>1407</v>
      </c>
      <c r="E26" s="57">
        <v>2890</v>
      </c>
      <c r="F26" s="58" t="s">
        <v>92</v>
      </c>
      <c r="G26" s="60">
        <v>-19</v>
      </c>
    </row>
    <row r="27" spans="1:7" ht="20.25" customHeight="1">
      <c r="A27" s="56" t="s">
        <v>47</v>
      </c>
      <c r="B27" s="57">
        <v>1</v>
      </c>
      <c r="C27" s="58">
        <v>0</v>
      </c>
      <c r="D27" s="57">
        <v>1</v>
      </c>
      <c r="E27" s="57">
        <v>1</v>
      </c>
      <c r="F27" s="58" t="s">
        <v>91</v>
      </c>
      <c r="G27" s="60">
        <v>0</v>
      </c>
    </row>
    <row r="28" spans="1:7" ht="20.25" customHeight="1">
      <c r="A28" s="51" t="s">
        <v>60</v>
      </c>
      <c r="B28" s="52">
        <v>1132</v>
      </c>
      <c r="C28" s="53">
        <v>1483</v>
      </c>
      <c r="D28" s="52">
        <v>1408</v>
      </c>
      <c r="E28" s="52">
        <v>2891</v>
      </c>
      <c r="F28" s="53" t="s">
        <v>92</v>
      </c>
      <c r="G28" s="61">
        <v>-19</v>
      </c>
    </row>
    <row r="29" spans="1:7" ht="20.25" customHeight="1">
      <c r="A29" s="56" t="s">
        <v>61</v>
      </c>
      <c r="B29" s="57">
        <v>678</v>
      </c>
      <c r="C29" s="58">
        <v>838</v>
      </c>
      <c r="D29" s="57">
        <v>793</v>
      </c>
      <c r="E29" s="57">
        <v>1631</v>
      </c>
      <c r="F29" s="58" t="s">
        <v>91</v>
      </c>
      <c r="G29" s="60">
        <v>11</v>
      </c>
    </row>
    <row r="30" spans="1:7" ht="20.25" customHeight="1">
      <c r="A30" s="56" t="s">
        <v>47</v>
      </c>
      <c r="B30" s="57">
        <v>1185</v>
      </c>
      <c r="C30" s="58">
        <v>1723</v>
      </c>
      <c r="D30" s="57">
        <v>1642</v>
      </c>
      <c r="E30" s="57">
        <v>3365</v>
      </c>
      <c r="F30" s="58" t="s">
        <v>91</v>
      </c>
      <c r="G30" s="60">
        <v>0</v>
      </c>
    </row>
    <row r="31" spans="1:7" ht="20.25" customHeight="1">
      <c r="A31" s="51" t="s">
        <v>62</v>
      </c>
      <c r="B31" s="52">
        <v>1863</v>
      </c>
      <c r="C31" s="53">
        <v>2561</v>
      </c>
      <c r="D31" s="52">
        <v>2435</v>
      </c>
      <c r="E31" s="52">
        <v>4996</v>
      </c>
      <c r="F31" s="53" t="s">
        <v>91</v>
      </c>
      <c r="G31" s="61">
        <v>11</v>
      </c>
    </row>
    <row r="32" spans="1:7" ht="20.25" customHeight="1">
      <c r="A32" s="56" t="s">
        <v>63</v>
      </c>
      <c r="B32" s="57">
        <v>1107</v>
      </c>
      <c r="C32" s="58">
        <v>1563</v>
      </c>
      <c r="D32" s="57">
        <v>1671</v>
      </c>
      <c r="E32" s="57">
        <v>3234</v>
      </c>
      <c r="F32" s="58" t="s">
        <v>92</v>
      </c>
      <c r="G32" s="60">
        <v>-4</v>
      </c>
    </row>
    <row r="33" spans="1:7" ht="20.25" customHeight="1">
      <c r="A33" s="56" t="s">
        <v>47</v>
      </c>
      <c r="B33" s="57">
        <v>932</v>
      </c>
      <c r="C33" s="58">
        <v>1184</v>
      </c>
      <c r="D33" s="57">
        <v>1121</v>
      </c>
      <c r="E33" s="57">
        <v>2305</v>
      </c>
      <c r="F33" s="58" t="s">
        <v>91</v>
      </c>
      <c r="G33" s="60">
        <v>0</v>
      </c>
    </row>
    <row r="34" spans="1:7" ht="20.25" customHeight="1">
      <c r="A34" s="51" t="s">
        <v>64</v>
      </c>
      <c r="B34" s="52">
        <v>2039</v>
      </c>
      <c r="C34" s="53">
        <v>2747</v>
      </c>
      <c r="D34" s="52">
        <v>2792</v>
      </c>
      <c r="E34" s="52">
        <v>5539</v>
      </c>
      <c r="F34" s="53" t="s">
        <v>92</v>
      </c>
      <c r="G34" s="61">
        <v>-4</v>
      </c>
    </row>
    <row r="35" spans="1:7" ht="20.25" customHeight="1">
      <c r="A35" s="56" t="s">
        <v>65</v>
      </c>
      <c r="B35" s="57">
        <v>1553</v>
      </c>
      <c r="C35" s="58">
        <v>1522</v>
      </c>
      <c r="D35" s="57">
        <v>1549</v>
      </c>
      <c r="E35" s="57">
        <v>3071</v>
      </c>
      <c r="F35" s="58" t="s">
        <v>91</v>
      </c>
      <c r="G35" s="60">
        <v>11</v>
      </c>
    </row>
    <row r="36" spans="1:7" ht="20.25" customHeight="1">
      <c r="A36" s="56" t="s">
        <v>47</v>
      </c>
      <c r="B36" s="57">
        <v>1359</v>
      </c>
      <c r="C36" s="58">
        <v>1684</v>
      </c>
      <c r="D36" s="57">
        <v>1539</v>
      </c>
      <c r="E36" s="57">
        <v>3223</v>
      </c>
      <c r="F36" s="58" t="s">
        <v>91</v>
      </c>
      <c r="G36" s="60">
        <v>9</v>
      </c>
    </row>
    <row r="37" spans="1:7" ht="20.25" customHeight="1">
      <c r="A37" s="56" t="s">
        <v>56</v>
      </c>
      <c r="B37" s="57">
        <v>1739</v>
      </c>
      <c r="C37" s="58">
        <v>1890</v>
      </c>
      <c r="D37" s="57">
        <v>1216</v>
      </c>
      <c r="E37" s="57">
        <v>3106</v>
      </c>
      <c r="F37" s="58" t="s">
        <v>91</v>
      </c>
      <c r="G37" s="60">
        <v>2</v>
      </c>
    </row>
    <row r="38" spans="1:7" ht="20.25" customHeight="1">
      <c r="A38" s="56" t="s">
        <v>49</v>
      </c>
      <c r="B38" s="57">
        <v>636</v>
      </c>
      <c r="C38" s="58">
        <v>627</v>
      </c>
      <c r="D38" s="57">
        <v>574</v>
      </c>
      <c r="E38" s="57">
        <v>1201</v>
      </c>
      <c r="F38" s="58" t="s">
        <v>92</v>
      </c>
      <c r="G38" s="60">
        <v>-1</v>
      </c>
    </row>
    <row r="39" spans="1:7" ht="20.25" customHeight="1" thickBot="1">
      <c r="A39" s="66" t="s">
        <v>66</v>
      </c>
      <c r="B39" s="67">
        <v>5287</v>
      </c>
      <c r="C39" s="68">
        <v>5723</v>
      </c>
      <c r="D39" s="67">
        <v>4878</v>
      </c>
      <c r="E39" s="67">
        <v>10601</v>
      </c>
      <c r="F39" s="68" t="s">
        <v>91</v>
      </c>
      <c r="G39" s="69">
        <v>21</v>
      </c>
    </row>
    <row r="40" spans="1:7" ht="12" customHeight="1" thickBot="1">
      <c r="A40" s="70"/>
      <c r="B40" s="58"/>
      <c r="C40" s="58"/>
      <c r="D40" s="58"/>
      <c r="E40" s="58"/>
      <c r="F40" s="58"/>
      <c r="G40" s="71"/>
    </row>
    <row r="41" spans="1:7" ht="18" customHeight="1" thickBot="1">
      <c r="A41" s="47" t="s">
        <v>39</v>
      </c>
      <c r="B41" s="48" t="s">
        <v>40</v>
      </c>
      <c r="C41" s="49" t="s">
        <v>41</v>
      </c>
      <c r="D41" s="48" t="s">
        <v>42</v>
      </c>
      <c r="E41" s="48" t="s">
        <v>43</v>
      </c>
      <c r="F41" s="207" t="s">
        <v>44</v>
      </c>
      <c r="G41" s="208"/>
    </row>
    <row r="42" spans="1:7" ht="18" customHeight="1">
      <c r="A42" s="72" t="s">
        <v>67</v>
      </c>
      <c r="B42" s="73">
        <v>1204</v>
      </c>
      <c r="C42" s="73">
        <v>1588</v>
      </c>
      <c r="D42" s="73">
        <v>1467</v>
      </c>
      <c r="E42" s="73">
        <v>3055</v>
      </c>
      <c r="F42" s="74" t="s">
        <v>91</v>
      </c>
      <c r="G42" s="75">
        <v>5</v>
      </c>
    </row>
    <row r="43" spans="1:7" ht="18" customHeight="1">
      <c r="A43" s="56" t="s">
        <v>47</v>
      </c>
      <c r="B43" s="57">
        <v>372</v>
      </c>
      <c r="C43" s="58">
        <v>484</v>
      </c>
      <c r="D43" s="57">
        <v>484</v>
      </c>
      <c r="E43" s="57">
        <v>968</v>
      </c>
      <c r="F43" s="58" t="s">
        <v>92</v>
      </c>
      <c r="G43" s="60">
        <v>-2</v>
      </c>
    </row>
    <row r="44" spans="1:7" ht="18" customHeight="1">
      <c r="A44" s="56" t="s">
        <v>56</v>
      </c>
      <c r="B44" s="57">
        <v>993</v>
      </c>
      <c r="C44" s="58">
        <v>1311</v>
      </c>
      <c r="D44" s="57">
        <v>1195</v>
      </c>
      <c r="E44" s="57">
        <v>2506</v>
      </c>
      <c r="F44" s="58" t="s">
        <v>92</v>
      </c>
      <c r="G44" s="60">
        <v>-7</v>
      </c>
    </row>
    <row r="45" spans="1:7" ht="18" customHeight="1">
      <c r="A45" s="56" t="s">
        <v>49</v>
      </c>
      <c r="B45" s="57">
        <v>2919</v>
      </c>
      <c r="C45" s="58">
        <v>3448</v>
      </c>
      <c r="D45" s="57">
        <v>3457</v>
      </c>
      <c r="E45" s="57">
        <v>6905</v>
      </c>
      <c r="F45" s="58" t="s">
        <v>91</v>
      </c>
      <c r="G45" s="60">
        <v>10</v>
      </c>
    </row>
    <row r="46" spans="1:7" ht="18" customHeight="1">
      <c r="A46" s="56" t="s">
        <v>50</v>
      </c>
      <c r="B46" s="57">
        <v>2187</v>
      </c>
      <c r="C46" s="58">
        <v>2610</v>
      </c>
      <c r="D46" s="57">
        <v>2541</v>
      </c>
      <c r="E46" s="57">
        <v>5151</v>
      </c>
      <c r="F46" s="58" t="s">
        <v>92</v>
      </c>
      <c r="G46" s="60">
        <v>-12</v>
      </c>
    </row>
    <row r="47" spans="1:7" ht="18" customHeight="1">
      <c r="A47" s="51" t="s">
        <v>68</v>
      </c>
      <c r="B47" s="52">
        <v>7675</v>
      </c>
      <c r="C47" s="53">
        <v>9441</v>
      </c>
      <c r="D47" s="52">
        <v>9144</v>
      </c>
      <c r="E47" s="52">
        <v>18585</v>
      </c>
      <c r="F47" s="53" t="s">
        <v>92</v>
      </c>
      <c r="G47" s="61">
        <v>-6</v>
      </c>
    </row>
    <row r="48" spans="1:7" ht="18" customHeight="1">
      <c r="A48" s="56" t="s">
        <v>69</v>
      </c>
      <c r="B48" s="57">
        <v>1526</v>
      </c>
      <c r="C48" s="58">
        <v>2108</v>
      </c>
      <c r="D48" s="57">
        <v>1998</v>
      </c>
      <c r="E48" s="57">
        <v>4106</v>
      </c>
      <c r="F48" s="58" t="s">
        <v>92</v>
      </c>
      <c r="G48" s="60">
        <v>-13</v>
      </c>
    </row>
    <row r="49" spans="1:7" ht="18" customHeight="1">
      <c r="A49" s="56" t="s">
        <v>47</v>
      </c>
      <c r="B49" s="57">
        <v>1261</v>
      </c>
      <c r="C49" s="58">
        <v>1786</v>
      </c>
      <c r="D49" s="57">
        <v>1681</v>
      </c>
      <c r="E49" s="57">
        <v>3467</v>
      </c>
      <c r="F49" s="58" t="s">
        <v>92</v>
      </c>
      <c r="G49" s="60">
        <v>-2</v>
      </c>
    </row>
    <row r="50" spans="1:7" ht="18" customHeight="1">
      <c r="A50" s="56" t="s">
        <v>56</v>
      </c>
      <c r="B50" s="57">
        <v>1486</v>
      </c>
      <c r="C50" s="58">
        <v>2107</v>
      </c>
      <c r="D50" s="57">
        <v>1975</v>
      </c>
      <c r="E50" s="57">
        <v>4082</v>
      </c>
      <c r="F50" s="58" t="s">
        <v>92</v>
      </c>
      <c r="G50" s="60">
        <v>-3</v>
      </c>
    </row>
    <row r="51" spans="1:7" ht="18" customHeight="1">
      <c r="A51" s="56" t="s">
        <v>49</v>
      </c>
      <c r="B51" s="57">
        <v>445</v>
      </c>
      <c r="C51" s="58">
        <v>576</v>
      </c>
      <c r="D51" s="57">
        <v>609</v>
      </c>
      <c r="E51" s="57">
        <v>1185</v>
      </c>
      <c r="F51" s="58" t="s">
        <v>91</v>
      </c>
      <c r="G51" s="60">
        <v>2</v>
      </c>
    </row>
    <row r="52" spans="1:7" ht="18" customHeight="1">
      <c r="A52" s="56" t="s">
        <v>50</v>
      </c>
      <c r="B52" s="57">
        <v>1219</v>
      </c>
      <c r="C52" s="58">
        <v>1596</v>
      </c>
      <c r="D52" s="57">
        <v>1516</v>
      </c>
      <c r="E52" s="57">
        <v>3112</v>
      </c>
      <c r="F52" s="58" t="s">
        <v>91</v>
      </c>
      <c r="G52" s="60">
        <v>4</v>
      </c>
    </row>
    <row r="53" spans="1:7" ht="18" customHeight="1">
      <c r="A53" s="51" t="s">
        <v>70</v>
      </c>
      <c r="B53" s="52">
        <v>5937</v>
      </c>
      <c r="C53" s="53">
        <v>8173</v>
      </c>
      <c r="D53" s="52">
        <v>7779</v>
      </c>
      <c r="E53" s="52">
        <v>15952</v>
      </c>
      <c r="F53" s="53" t="s">
        <v>92</v>
      </c>
      <c r="G53" s="61">
        <v>-12</v>
      </c>
    </row>
    <row r="54" spans="1:7" ht="18" customHeight="1">
      <c r="A54" s="56" t="s">
        <v>71</v>
      </c>
      <c r="B54" s="57">
        <v>436</v>
      </c>
      <c r="C54" s="58">
        <v>623</v>
      </c>
      <c r="D54" s="57">
        <v>589</v>
      </c>
      <c r="E54" s="57">
        <v>1212</v>
      </c>
      <c r="F54" s="58" t="s">
        <v>91</v>
      </c>
      <c r="G54" s="60">
        <v>5</v>
      </c>
    </row>
    <row r="55" spans="1:7" ht="18" customHeight="1">
      <c r="A55" s="56" t="s">
        <v>47</v>
      </c>
      <c r="B55" s="57">
        <v>630</v>
      </c>
      <c r="C55" s="58">
        <v>822</v>
      </c>
      <c r="D55" s="57">
        <v>738</v>
      </c>
      <c r="E55" s="57">
        <v>1560</v>
      </c>
      <c r="F55" s="58" t="s">
        <v>92</v>
      </c>
      <c r="G55" s="60">
        <v>-10</v>
      </c>
    </row>
    <row r="56" spans="1:7" ht="18" customHeight="1">
      <c r="A56" s="56" t="s">
        <v>56</v>
      </c>
      <c r="B56" s="57">
        <v>673</v>
      </c>
      <c r="C56" s="58">
        <v>812</v>
      </c>
      <c r="D56" s="57">
        <v>770</v>
      </c>
      <c r="E56" s="57">
        <v>1582</v>
      </c>
      <c r="F56" s="58" t="s">
        <v>92</v>
      </c>
      <c r="G56" s="60">
        <v>-5</v>
      </c>
    </row>
    <row r="57" spans="1:7" ht="18" customHeight="1">
      <c r="A57" s="56" t="s">
        <v>49</v>
      </c>
      <c r="B57" s="57">
        <v>668</v>
      </c>
      <c r="C57" s="58">
        <v>816</v>
      </c>
      <c r="D57" s="57">
        <v>828</v>
      </c>
      <c r="E57" s="57">
        <v>1644</v>
      </c>
      <c r="F57" s="58" t="s">
        <v>92</v>
      </c>
      <c r="G57" s="60">
        <v>-3</v>
      </c>
    </row>
    <row r="58" spans="1:7" ht="18" customHeight="1">
      <c r="A58" s="56" t="s">
        <v>50</v>
      </c>
      <c r="B58" s="57">
        <v>706</v>
      </c>
      <c r="C58" s="58">
        <v>970</v>
      </c>
      <c r="D58" s="57">
        <v>1054</v>
      </c>
      <c r="E58" s="57">
        <v>2024</v>
      </c>
      <c r="F58" s="58" t="s">
        <v>91</v>
      </c>
      <c r="G58" s="60">
        <v>7</v>
      </c>
    </row>
    <row r="59" spans="1:7" ht="18" customHeight="1">
      <c r="A59" s="51" t="s">
        <v>72</v>
      </c>
      <c r="B59" s="52">
        <v>3113</v>
      </c>
      <c r="C59" s="53">
        <v>4043</v>
      </c>
      <c r="D59" s="52">
        <v>3979</v>
      </c>
      <c r="E59" s="52">
        <v>8022</v>
      </c>
      <c r="F59" s="53" t="s">
        <v>92</v>
      </c>
      <c r="G59" s="61">
        <v>-6</v>
      </c>
    </row>
    <row r="60" spans="1:7" ht="18" customHeight="1">
      <c r="A60" s="56" t="s">
        <v>73</v>
      </c>
      <c r="B60" s="57">
        <v>646</v>
      </c>
      <c r="C60" s="58">
        <v>714</v>
      </c>
      <c r="D60" s="57">
        <v>703</v>
      </c>
      <c r="E60" s="57">
        <v>1417</v>
      </c>
      <c r="F60" s="58" t="s">
        <v>91</v>
      </c>
      <c r="G60" s="60">
        <v>3</v>
      </c>
    </row>
    <row r="61" spans="1:7" ht="18" customHeight="1">
      <c r="A61" s="56" t="s">
        <v>47</v>
      </c>
      <c r="B61" s="57">
        <v>253</v>
      </c>
      <c r="C61" s="58">
        <v>251</v>
      </c>
      <c r="D61" s="57">
        <v>256</v>
      </c>
      <c r="E61" s="57">
        <v>507</v>
      </c>
      <c r="F61" s="58" t="s">
        <v>91</v>
      </c>
      <c r="G61" s="60">
        <v>5</v>
      </c>
    </row>
    <row r="62" spans="1:7" ht="18" customHeight="1">
      <c r="A62" s="56" t="s">
        <v>56</v>
      </c>
      <c r="B62" s="57">
        <v>147</v>
      </c>
      <c r="C62" s="58">
        <v>190</v>
      </c>
      <c r="D62" s="57">
        <v>179</v>
      </c>
      <c r="E62" s="57">
        <v>369</v>
      </c>
      <c r="F62" s="58" t="s">
        <v>92</v>
      </c>
      <c r="G62" s="60">
        <v>-1</v>
      </c>
    </row>
    <row r="63" spans="1:7" ht="18" customHeight="1">
      <c r="A63" s="51" t="s">
        <v>74</v>
      </c>
      <c r="B63" s="52">
        <v>1046</v>
      </c>
      <c r="C63" s="53">
        <v>1155</v>
      </c>
      <c r="D63" s="52">
        <v>1138</v>
      </c>
      <c r="E63" s="52">
        <v>2293</v>
      </c>
      <c r="F63" s="53" t="s">
        <v>91</v>
      </c>
      <c r="G63" s="61">
        <v>7</v>
      </c>
    </row>
    <row r="64" spans="1:7" ht="18" customHeight="1">
      <c r="A64" s="56" t="s">
        <v>75</v>
      </c>
      <c r="B64" s="57">
        <v>318</v>
      </c>
      <c r="C64" s="58">
        <v>469</v>
      </c>
      <c r="D64" s="57">
        <v>488</v>
      </c>
      <c r="E64" s="57">
        <v>957</v>
      </c>
      <c r="F64" s="58" t="s">
        <v>91</v>
      </c>
      <c r="G64" s="60">
        <v>0</v>
      </c>
    </row>
    <row r="65" spans="1:7" ht="18" customHeight="1">
      <c r="A65" s="56" t="s">
        <v>47</v>
      </c>
      <c r="B65" s="57">
        <v>191</v>
      </c>
      <c r="C65" s="58">
        <v>265</v>
      </c>
      <c r="D65" s="57">
        <v>263</v>
      </c>
      <c r="E65" s="57">
        <v>528</v>
      </c>
      <c r="F65" s="58" t="s">
        <v>91</v>
      </c>
      <c r="G65" s="60">
        <v>0</v>
      </c>
    </row>
    <row r="66" spans="1:7" ht="18" customHeight="1">
      <c r="A66" s="56" t="s">
        <v>56</v>
      </c>
      <c r="B66" s="57">
        <v>379</v>
      </c>
      <c r="C66" s="58">
        <v>487</v>
      </c>
      <c r="D66" s="57">
        <v>464</v>
      </c>
      <c r="E66" s="57">
        <v>951</v>
      </c>
      <c r="F66" s="58" t="s">
        <v>92</v>
      </c>
      <c r="G66" s="60">
        <v>-1</v>
      </c>
    </row>
    <row r="67" spans="1:7" ht="18" customHeight="1">
      <c r="A67" s="56" t="s">
        <v>49</v>
      </c>
      <c r="B67" s="57">
        <v>751</v>
      </c>
      <c r="C67" s="58">
        <v>979</v>
      </c>
      <c r="D67" s="57">
        <v>880</v>
      </c>
      <c r="E67" s="57">
        <v>1859</v>
      </c>
      <c r="F67" s="58" t="s">
        <v>92</v>
      </c>
      <c r="G67" s="60">
        <v>-15</v>
      </c>
    </row>
    <row r="68" spans="1:7" ht="18" customHeight="1">
      <c r="A68" s="56" t="s">
        <v>50</v>
      </c>
      <c r="B68" s="57">
        <v>489</v>
      </c>
      <c r="C68" s="58">
        <v>612</v>
      </c>
      <c r="D68" s="57">
        <v>625</v>
      </c>
      <c r="E68" s="57">
        <v>1237</v>
      </c>
      <c r="F68" s="58" t="s">
        <v>91</v>
      </c>
      <c r="G68" s="60">
        <v>1</v>
      </c>
    </row>
    <row r="69" spans="1:7" ht="18" customHeight="1">
      <c r="A69" s="56" t="s">
        <v>51</v>
      </c>
      <c r="B69" s="57">
        <v>700</v>
      </c>
      <c r="C69" s="58">
        <v>904</v>
      </c>
      <c r="D69" s="57">
        <v>850</v>
      </c>
      <c r="E69" s="57">
        <v>1754</v>
      </c>
      <c r="F69" s="58" t="s">
        <v>91</v>
      </c>
      <c r="G69" s="60">
        <v>7</v>
      </c>
    </row>
    <row r="70" spans="1:7" ht="18" customHeight="1">
      <c r="A70" s="51" t="s">
        <v>76</v>
      </c>
      <c r="B70" s="52">
        <v>2828</v>
      </c>
      <c r="C70" s="53">
        <v>3716</v>
      </c>
      <c r="D70" s="52">
        <v>3570</v>
      </c>
      <c r="E70" s="52">
        <v>7286</v>
      </c>
      <c r="F70" s="53" t="s">
        <v>92</v>
      </c>
      <c r="G70" s="61">
        <v>-8</v>
      </c>
    </row>
    <row r="71" spans="1:7" ht="18" customHeight="1">
      <c r="A71" s="56" t="s">
        <v>77</v>
      </c>
      <c r="B71" s="57">
        <v>569</v>
      </c>
      <c r="C71" s="58">
        <v>791</v>
      </c>
      <c r="D71" s="57">
        <v>772</v>
      </c>
      <c r="E71" s="57">
        <v>1563</v>
      </c>
      <c r="F71" s="58" t="s">
        <v>92</v>
      </c>
      <c r="G71" s="60">
        <v>-2</v>
      </c>
    </row>
    <row r="72" spans="1:7" ht="18" customHeight="1">
      <c r="A72" s="56" t="s">
        <v>47</v>
      </c>
      <c r="B72" s="57">
        <v>331</v>
      </c>
      <c r="C72" s="58">
        <v>463</v>
      </c>
      <c r="D72" s="57">
        <v>464</v>
      </c>
      <c r="E72" s="57">
        <v>927</v>
      </c>
      <c r="F72" s="58" t="s">
        <v>92</v>
      </c>
      <c r="G72" s="60">
        <v>-8</v>
      </c>
    </row>
    <row r="73" spans="1:7" ht="18" customHeight="1">
      <c r="A73" s="56" t="s">
        <v>56</v>
      </c>
      <c r="B73" s="57">
        <v>475</v>
      </c>
      <c r="C73" s="58">
        <v>723</v>
      </c>
      <c r="D73" s="57">
        <v>659</v>
      </c>
      <c r="E73" s="57">
        <v>1382</v>
      </c>
      <c r="F73" s="58" t="s">
        <v>91</v>
      </c>
      <c r="G73" s="60">
        <v>4</v>
      </c>
    </row>
    <row r="74" spans="1:7" ht="18" customHeight="1">
      <c r="A74" s="56" t="s">
        <v>49</v>
      </c>
      <c r="B74" s="57">
        <v>455</v>
      </c>
      <c r="C74" s="58">
        <v>642</v>
      </c>
      <c r="D74" s="57">
        <v>606</v>
      </c>
      <c r="E74" s="57">
        <v>1248</v>
      </c>
      <c r="F74" s="58" t="s">
        <v>91</v>
      </c>
      <c r="G74" s="60">
        <v>4</v>
      </c>
    </row>
    <row r="75" spans="1:7" ht="18" customHeight="1">
      <c r="A75" s="56" t="s">
        <v>50</v>
      </c>
      <c r="B75" s="57">
        <v>456</v>
      </c>
      <c r="C75" s="58">
        <v>629</v>
      </c>
      <c r="D75" s="57">
        <v>607</v>
      </c>
      <c r="E75" s="57">
        <v>1236</v>
      </c>
      <c r="F75" s="58" t="s">
        <v>91</v>
      </c>
      <c r="G75" s="60">
        <v>3</v>
      </c>
    </row>
    <row r="76" spans="1:7" ht="18" customHeight="1">
      <c r="A76" s="56" t="s">
        <v>51</v>
      </c>
      <c r="B76" s="57">
        <v>89</v>
      </c>
      <c r="C76" s="58">
        <v>130</v>
      </c>
      <c r="D76" s="57">
        <v>177</v>
      </c>
      <c r="E76" s="57">
        <v>307</v>
      </c>
      <c r="F76" s="58" t="s">
        <v>91</v>
      </c>
      <c r="G76" s="60">
        <v>0</v>
      </c>
    </row>
    <row r="77" spans="1:7" ht="18" customHeight="1">
      <c r="A77" s="51" t="s">
        <v>78</v>
      </c>
      <c r="B77" s="52">
        <v>2375</v>
      </c>
      <c r="C77" s="53">
        <v>3378</v>
      </c>
      <c r="D77" s="52">
        <v>3285</v>
      </c>
      <c r="E77" s="52">
        <v>6663</v>
      </c>
      <c r="F77" s="53" t="s">
        <v>91</v>
      </c>
      <c r="G77" s="61">
        <v>1</v>
      </c>
    </row>
    <row r="78" spans="1:7" ht="18" customHeight="1">
      <c r="A78" s="56" t="s">
        <v>79</v>
      </c>
      <c r="B78" s="57">
        <v>350</v>
      </c>
      <c r="C78" s="58">
        <v>484</v>
      </c>
      <c r="D78" s="57">
        <v>428</v>
      </c>
      <c r="E78" s="57">
        <v>912</v>
      </c>
      <c r="F78" s="58" t="s">
        <v>91</v>
      </c>
      <c r="G78" s="60">
        <v>7</v>
      </c>
    </row>
    <row r="79" spans="1:7" ht="18" customHeight="1">
      <c r="A79" s="56" t="s">
        <v>47</v>
      </c>
      <c r="B79" s="57">
        <v>421</v>
      </c>
      <c r="C79" s="58">
        <v>601</v>
      </c>
      <c r="D79" s="57">
        <v>580</v>
      </c>
      <c r="E79" s="57">
        <v>1181</v>
      </c>
      <c r="F79" s="58" t="s">
        <v>91</v>
      </c>
      <c r="G79" s="60">
        <v>7</v>
      </c>
    </row>
    <row r="80" spans="1:7" ht="18" customHeight="1">
      <c r="A80" s="51" t="s">
        <v>80</v>
      </c>
      <c r="B80" s="52">
        <v>771</v>
      </c>
      <c r="C80" s="53">
        <v>1085</v>
      </c>
      <c r="D80" s="52">
        <v>1008</v>
      </c>
      <c r="E80" s="52">
        <v>2093</v>
      </c>
      <c r="F80" s="53" t="s">
        <v>91</v>
      </c>
      <c r="G80" s="61">
        <v>14</v>
      </c>
    </row>
    <row r="81" spans="1:7" ht="18" customHeight="1" thickBot="1">
      <c r="A81" s="76" t="s">
        <v>81</v>
      </c>
      <c r="B81" s="77">
        <v>25</v>
      </c>
      <c r="C81" s="78">
        <v>82</v>
      </c>
      <c r="D81" s="77">
        <v>13</v>
      </c>
      <c r="E81" s="77">
        <v>95</v>
      </c>
      <c r="F81" s="78" t="s">
        <v>91</v>
      </c>
      <c r="G81" s="79">
        <v>1</v>
      </c>
    </row>
    <row r="82" spans="1:7" ht="18" customHeight="1" thickBot="1">
      <c r="A82" s="47" t="s">
        <v>43</v>
      </c>
      <c r="B82" s="80">
        <v>53577</v>
      </c>
      <c r="C82" s="81">
        <v>66335</v>
      </c>
      <c r="D82" s="80">
        <v>62502</v>
      </c>
      <c r="E82" s="80">
        <v>128837</v>
      </c>
      <c r="F82" s="81" t="s">
        <v>92</v>
      </c>
      <c r="G82" s="82">
        <v>-121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customHeight="1" thickBot="1">
      <c r="A2" s="85"/>
      <c r="B2" s="86"/>
      <c r="C2" s="86"/>
      <c r="D2" s="86"/>
      <c r="E2" s="86"/>
      <c r="F2" s="86"/>
      <c r="G2" s="87"/>
      <c r="H2" s="88"/>
      <c r="I2" s="88"/>
      <c r="J2" s="89" t="s">
        <v>169</v>
      </c>
    </row>
    <row r="3" spans="1:10" ht="13.5" customHeight="1">
      <c r="A3" s="214" t="s">
        <v>164</v>
      </c>
      <c r="B3" s="216" t="s">
        <v>165</v>
      </c>
      <c r="C3" s="216" t="s">
        <v>166</v>
      </c>
      <c r="D3" s="210" t="s">
        <v>167</v>
      </c>
      <c r="E3" s="211"/>
      <c r="F3" s="214" t="s">
        <v>168</v>
      </c>
      <c r="G3" s="216" t="s">
        <v>83</v>
      </c>
      <c r="H3" s="216" t="s">
        <v>166</v>
      </c>
      <c r="I3" s="210" t="s">
        <v>167</v>
      </c>
      <c r="J3" s="211"/>
    </row>
    <row r="4" spans="1:10" ht="13.5" customHeight="1">
      <c r="A4" s="215"/>
      <c r="B4" s="217"/>
      <c r="C4" s="217"/>
      <c r="D4" s="212" t="s">
        <v>88</v>
      </c>
      <c r="E4" s="213"/>
      <c r="F4" s="215"/>
      <c r="G4" s="217"/>
      <c r="H4" s="217"/>
      <c r="I4" s="212" t="s">
        <v>88</v>
      </c>
      <c r="J4" s="213"/>
    </row>
    <row r="5" spans="1:10" ht="21" customHeight="1">
      <c r="A5" s="90" t="s">
        <v>89</v>
      </c>
      <c r="B5" s="91">
        <v>3633581</v>
      </c>
      <c r="C5" s="91">
        <v>8776724</v>
      </c>
      <c r="D5" s="92" t="s">
        <v>91</v>
      </c>
      <c r="E5" s="93">
        <v>5581</v>
      </c>
      <c r="F5" s="94" t="s">
        <v>99</v>
      </c>
      <c r="G5" s="95">
        <v>88151</v>
      </c>
      <c r="H5" s="95">
        <v>228345</v>
      </c>
      <c r="I5" s="92" t="s">
        <v>91</v>
      </c>
      <c r="J5" s="96">
        <v>105</v>
      </c>
    </row>
    <row r="6" spans="1:10" ht="21" customHeight="1">
      <c r="A6" s="97" t="s">
        <v>100</v>
      </c>
      <c r="B6" s="98">
        <v>3495037</v>
      </c>
      <c r="C6" s="98">
        <v>8397011</v>
      </c>
      <c r="D6" s="99" t="s">
        <v>91</v>
      </c>
      <c r="E6" s="100">
        <v>5517</v>
      </c>
      <c r="F6" s="101" t="s">
        <v>101</v>
      </c>
      <c r="G6" s="102">
        <v>23739</v>
      </c>
      <c r="H6" s="102">
        <v>58553</v>
      </c>
      <c r="I6" s="99" t="s">
        <v>91</v>
      </c>
      <c r="J6" s="103">
        <v>6</v>
      </c>
    </row>
    <row r="7" spans="1:10" ht="21" customHeight="1">
      <c r="A7" s="97" t="s">
        <v>102</v>
      </c>
      <c r="B7" s="98">
        <v>138544</v>
      </c>
      <c r="C7" s="98">
        <v>379713</v>
      </c>
      <c r="D7" s="99" t="s">
        <v>91</v>
      </c>
      <c r="E7" s="100">
        <v>64</v>
      </c>
      <c r="F7" s="101" t="s">
        <v>103</v>
      </c>
      <c r="G7" s="102">
        <v>257140</v>
      </c>
      <c r="H7" s="102">
        <v>625746</v>
      </c>
      <c r="I7" s="99" t="s">
        <v>91</v>
      </c>
      <c r="J7" s="103">
        <v>504</v>
      </c>
    </row>
    <row r="8" spans="1:10" ht="21" customHeight="1">
      <c r="A8" s="97" t="s">
        <v>104</v>
      </c>
      <c r="B8" s="98">
        <v>1505026</v>
      </c>
      <c r="C8" s="98">
        <v>3573588</v>
      </c>
      <c r="D8" s="99" t="s">
        <v>91</v>
      </c>
      <c r="E8" s="100">
        <v>2294</v>
      </c>
      <c r="F8" s="101" t="s">
        <v>105</v>
      </c>
      <c r="G8" s="102">
        <v>17897</v>
      </c>
      <c r="H8" s="102">
        <v>50122</v>
      </c>
      <c r="I8" s="99" t="s">
        <v>92</v>
      </c>
      <c r="J8" s="103">
        <v>-31</v>
      </c>
    </row>
    <row r="9" spans="1:10" ht="21" customHeight="1">
      <c r="A9" s="97" t="s">
        <v>106</v>
      </c>
      <c r="B9" s="98">
        <v>118013</v>
      </c>
      <c r="C9" s="98">
        <v>264585</v>
      </c>
      <c r="D9" s="99" t="s">
        <v>91</v>
      </c>
      <c r="E9" s="100">
        <v>241</v>
      </c>
      <c r="F9" s="101" t="s">
        <v>107</v>
      </c>
      <c r="G9" s="102">
        <v>66343</v>
      </c>
      <c r="H9" s="102">
        <v>168300</v>
      </c>
      <c r="I9" s="99" t="s">
        <v>91</v>
      </c>
      <c r="J9" s="103">
        <v>62</v>
      </c>
    </row>
    <row r="10" spans="1:10" ht="21" customHeight="1">
      <c r="A10" s="104" t="s">
        <v>108</v>
      </c>
      <c r="B10" s="98">
        <v>105203</v>
      </c>
      <c r="C10" s="98">
        <v>221454</v>
      </c>
      <c r="D10" s="99" t="s">
        <v>91</v>
      </c>
      <c r="E10" s="100">
        <v>186</v>
      </c>
      <c r="F10" s="101" t="s">
        <v>109</v>
      </c>
      <c r="G10" s="102">
        <v>90894</v>
      </c>
      <c r="H10" s="102">
        <v>223744</v>
      </c>
      <c r="I10" s="99" t="s">
        <v>91</v>
      </c>
      <c r="J10" s="103">
        <v>401</v>
      </c>
    </row>
    <row r="11" spans="1:10" ht="21" customHeight="1">
      <c r="A11" s="97" t="s">
        <v>110</v>
      </c>
      <c r="B11" s="98">
        <v>42148</v>
      </c>
      <c r="C11" s="98">
        <v>84853</v>
      </c>
      <c r="D11" s="99" t="s">
        <v>91</v>
      </c>
      <c r="E11" s="100">
        <v>24</v>
      </c>
      <c r="F11" s="101" t="s">
        <v>111</v>
      </c>
      <c r="G11" s="102">
        <v>91950</v>
      </c>
      <c r="H11" s="102">
        <v>220950</v>
      </c>
      <c r="I11" s="99" t="s">
        <v>91</v>
      </c>
      <c r="J11" s="103">
        <v>162</v>
      </c>
    </row>
    <row r="12" spans="1:10" ht="21" customHeight="1">
      <c r="A12" s="97" t="s">
        <v>112</v>
      </c>
      <c r="B12" s="98">
        <v>72412</v>
      </c>
      <c r="C12" s="98">
        <v>138977</v>
      </c>
      <c r="D12" s="99" t="s">
        <v>92</v>
      </c>
      <c r="E12" s="100">
        <v>-41</v>
      </c>
      <c r="F12" s="101" t="s">
        <v>113</v>
      </c>
      <c r="G12" s="102">
        <v>40345</v>
      </c>
      <c r="H12" s="102">
        <v>101028</v>
      </c>
      <c r="I12" s="99" t="s">
        <v>91</v>
      </c>
      <c r="J12" s="103">
        <v>133</v>
      </c>
    </row>
    <row r="13" spans="1:10" ht="21" customHeight="1">
      <c r="A13" s="97" t="s">
        <v>114</v>
      </c>
      <c r="B13" s="98">
        <v>91825</v>
      </c>
      <c r="C13" s="98">
        <v>197643</v>
      </c>
      <c r="D13" s="99" t="s">
        <v>92</v>
      </c>
      <c r="E13" s="100">
        <v>-133</v>
      </c>
      <c r="F13" s="101" t="s">
        <v>115</v>
      </c>
      <c r="G13" s="102">
        <v>47651</v>
      </c>
      <c r="H13" s="102">
        <v>124130</v>
      </c>
      <c r="I13" s="99" t="s">
        <v>91</v>
      </c>
      <c r="J13" s="103">
        <v>63</v>
      </c>
    </row>
    <row r="14" spans="1:10" ht="21" customHeight="1">
      <c r="A14" s="97" t="s">
        <v>116</v>
      </c>
      <c r="B14" s="98">
        <v>89007</v>
      </c>
      <c r="C14" s="98">
        <v>222825</v>
      </c>
      <c r="D14" s="99" t="s">
        <v>92</v>
      </c>
      <c r="E14" s="100">
        <v>-6</v>
      </c>
      <c r="F14" s="105" t="s">
        <v>117</v>
      </c>
      <c r="G14" s="106">
        <v>53639</v>
      </c>
      <c r="H14" s="106">
        <v>128958</v>
      </c>
      <c r="I14" s="107" t="s">
        <v>92</v>
      </c>
      <c r="J14" s="108">
        <v>-67</v>
      </c>
    </row>
    <row r="15" spans="1:10" ht="21" customHeight="1">
      <c r="A15" s="97" t="s">
        <v>118</v>
      </c>
      <c r="B15" s="98">
        <v>86340</v>
      </c>
      <c r="C15" s="98">
        <v>204191</v>
      </c>
      <c r="D15" s="99" t="s">
        <v>92</v>
      </c>
      <c r="E15" s="100">
        <v>-27</v>
      </c>
      <c r="F15" s="101" t="s">
        <v>119</v>
      </c>
      <c r="G15" s="102">
        <v>15347</v>
      </c>
      <c r="H15" s="102">
        <v>44318</v>
      </c>
      <c r="I15" s="99" t="s">
        <v>91</v>
      </c>
      <c r="J15" s="103">
        <v>70</v>
      </c>
    </row>
    <row r="16" spans="1:10" ht="21" customHeight="1">
      <c r="A16" s="97" t="s">
        <v>120</v>
      </c>
      <c r="B16" s="98">
        <v>100006</v>
      </c>
      <c r="C16" s="98">
        <v>251978</v>
      </c>
      <c r="D16" s="99" t="s">
        <v>92</v>
      </c>
      <c r="E16" s="100">
        <v>-42</v>
      </c>
      <c r="F16" s="101" t="s">
        <v>121</v>
      </c>
      <c r="G16" s="102">
        <v>30930</v>
      </c>
      <c r="H16" s="102">
        <v>82986</v>
      </c>
      <c r="I16" s="99" t="s">
        <v>91</v>
      </c>
      <c r="J16" s="103">
        <v>26</v>
      </c>
    </row>
    <row r="17" spans="1:10" ht="21" customHeight="1">
      <c r="A17" s="97" t="s">
        <v>122</v>
      </c>
      <c r="B17" s="98">
        <v>69441</v>
      </c>
      <c r="C17" s="98">
        <v>163468</v>
      </c>
      <c r="D17" s="99" t="s">
        <v>91</v>
      </c>
      <c r="E17" s="100">
        <v>177</v>
      </c>
      <c r="F17" s="109" t="s">
        <v>84</v>
      </c>
      <c r="G17" s="102">
        <v>12103</v>
      </c>
      <c r="H17" s="102">
        <v>31680</v>
      </c>
      <c r="I17" s="99" t="s">
        <v>91</v>
      </c>
      <c r="J17" s="103">
        <v>9</v>
      </c>
    </row>
    <row r="18" spans="1:10" ht="21" customHeight="1">
      <c r="A18" s="97" t="s">
        <v>123</v>
      </c>
      <c r="B18" s="98">
        <v>83452</v>
      </c>
      <c r="C18" s="98">
        <v>208921</v>
      </c>
      <c r="D18" s="99" t="s">
        <v>91</v>
      </c>
      <c r="E18" s="100">
        <v>114</v>
      </c>
      <c r="F18" s="109" t="s">
        <v>85</v>
      </c>
      <c r="G18" s="102">
        <v>17464</v>
      </c>
      <c r="H18" s="102">
        <v>47311</v>
      </c>
      <c r="I18" s="99" t="s">
        <v>91</v>
      </c>
      <c r="J18" s="103">
        <v>94</v>
      </c>
    </row>
    <row r="19" spans="1:10" ht="21" customHeight="1">
      <c r="A19" s="97" t="s">
        <v>124</v>
      </c>
      <c r="B19" s="98">
        <v>142091</v>
      </c>
      <c r="C19" s="98">
        <v>310046</v>
      </c>
      <c r="D19" s="99" t="s">
        <v>91</v>
      </c>
      <c r="E19" s="100">
        <v>396</v>
      </c>
      <c r="F19" s="101" t="s">
        <v>125</v>
      </c>
      <c r="G19" s="102">
        <v>22839</v>
      </c>
      <c r="H19" s="102">
        <v>62821</v>
      </c>
      <c r="I19" s="99" t="s">
        <v>92</v>
      </c>
      <c r="J19" s="103">
        <v>-21</v>
      </c>
    </row>
    <row r="20" spans="1:10" ht="21" customHeight="1">
      <c r="A20" s="97" t="s">
        <v>126</v>
      </c>
      <c r="B20" s="98">
        <v>67328</v>
      </c>
      <c r="C20" s="98">
        <v>169898</v>
      </c>
      <c r="D20" s="99" t="s">
        <v>91</v>
      </c>
      <c r="E20" s="100">
        <v>165</v>
      </c>
      <c r="F20" s="101" t="s">
        <v>127</v>
      </c>
      <c r="G20" s="102">
        <v>11799</v>
      </c>
      <c r="H20" s="102">
        <v>32534</v>
      </c>
      <c r="I20" s="99" t="s">
        <v>92</v>
      </c>
      <c r="J20" s="103">
        <v>-2</v>
      </c>
    </row>
    <row r="21" spans="1:10" ht="21" customHeight="1">
      <c r="A21" s="97" t="s">
        <v>128</v>
      </c>
      <c r="B21" s="98">
        <v>114804</v>
      </c>
      <c r="C21" s="98">
        <v>293668</v>
      </c>
      <c r="D21" s="99" t="s">
        <v>91</v>
      </c>
      <c r="E21" s="100">
        <v>286</v>
      </c>
      <c r="F21" s="101" t="s">
        <v>129</v>
      </c>
      <c r="G21" s="102">
        <v>11040</v>
      </c>
      <c r="H21" s="102">
        <v>30287</v>
      </c>
      <c r="I21" s="99" t="s">
        <v>92</v>
      </c>
      <c r="J21" s="103">
        <v>-19</v>
      </c>
    </row>
    <row r="22" spans="1:10" ht="21" customHeight="1">
      <c r="A22" s="97" t="s">
        <v>130</v>
      </c>
      <c r="B22" s="98">
        <v>65235</v>
      </c>
      <c r="C22" s="98">
        <v>177261</v>
      </c>
      <c r="D22" s="99" t="s">
        <v>91</v>
      </c>
      <c r="E22" s="100">
        <v>399</v>
      </c>
      <c r="F22" s="101" t="s">
        <v>131</v>
      </c>
      <c r="G22" s="102">
        <v>22936</v>
      </c>
      <c r="H22" s="102">
        <v>67943</v>
      </c>
      <c r="I22" s="99" t="s">
        <v>91</v>
      </c>
      <c r="J22" s="103">
        <v>22</v>
      </c>
    </row>
    <row r="23" spans="1:10" ht="21" customHeight="1">
      <c r="A23" s="97" t="s">
        <v>132</v>
      </c>
      <c r="B23" s="98">
        <v>102902</v>
      </c>
      <c r="C23" s="98">
        <v>261038</v>
      </c>
      <c r="D23" s="99" t="s">
        <v>91</v>
      </c>
      <c r="E23" s="100">
        <v>394</v>
      </c>
      <c r="F23" s="101" t="s">
        <v>133</v>
      </c>
      <c r="G23" s="102">
        <v>3335</v>
      </c>
      <c r="H23" s="102">
        <v>10210</v>
      </c>
      <c r="I23" s="99" t="s">
        <v>91</v>
      </c>
      <c r="J23" s="103">
        <v>12</v>
      </c>
    </row>
    <row r="24" spans="1:10" ht="21" customHeight="1">
      <c r="A24" s="97" t="s">
        <v>134</v>
      </c>
      <c r="B24" s="98">
        <v>49328</v>
      </c>
      <c r="C24" s="98">
        <v>123895</v>
      </c>
      <c r="D24" s="99" t="s">
        <v>92</v>
      </c>
      <c r="E24" s="100">
        <v>-14</v>
      </c>
      <c r="F24" s="101" t="s">
        <v>135</v>
      </c>
      <c r="G24" s="102">
        <v>5986</v>
      </c>
      <c r="H24" s="102">
        <v>17490</v>
      </c>
      <c r="I24" s="99" t="s">
        <v>92</v>
      </c>
      <c r="J24" s="103">
        <v>-3</v>
      </c>
    </row>
    <row r="25" spans="1:10" ht="21" customHeight="1">
      <c r="A25" s="97" t="s">
        <v>136</v>
      </c>
      <c r="B25" s="98">
        <v>56171</v>
      </c>
      <c r="C25" s="98">
        <v>152133</v>
      </c>
      <c r="D25" s="99" t="s">
        <v>91</v>
      </c>
      <c r="E25" s="100">
        <v>57</v>
      </c>
      <c r="F25" s="101" t="s">
        <v>137</v>
      </c>
      <c r="G25" s="102">
        <v>4540</v>
      </c>
      <c r="H25" s="102">
        <v>12483</v>
      </c>
      <c r="I25" s="99" t="s">
        <v>92</v>
      </c>
      <c r="J25" s="103">
        <v>-8</v>
      </c>
    </row>
    <row r="26" spans="1:10" ht="21" customHeight="1">
      <c r="A26" s="97" t="s">
        <v>138</v>
      </c>
      <c r="B26" s="98">
        <v>49320</v>
      </c>
      <c r="C26" s="98">
        <v>126754</v>
      </c>
      <c r="D26" s="99" t="s">
        <v>91</v>
      </c>
      <c r="E26" s="100">
        <v>118</v>
      </c>
      <c r="F26" s="101" t="s">
        <v>139</v>
      </c>
      <c r="G26" s="102">
        <v>3992</v>
      </c>
      <c r="H26" s="102">
        <v>12738</v>
      </c>
      <c r="I26" s="99" t="s">
        <v>91</v>
      </c>
      <c r="J26" s="103">
        <v>1</v>
      </c>
    </row>
    <row r="27" spans="1:10" ht="21" customHeight="1">
      <c r="A27" s="97" t="s">
        <v>140</v>
      </c>
      <c r="B27" s="98">
        <v>595236</v>
      </c>
      <c r="C27" s="98">
        <v>1315107</v>
      </c>
      <c r="D27" s="99" t="s">
        <v>91</v>
      </c>
      <c r="E27" s="100">
        <v>1638</v>
      </c>
      <c r="F27" s="101" t="s">
        <v>141</v>
      </c>
      <c r="G27" s="102">
        <v>5083</v>
      </c>
      <c r="H27" s="102">
        <v>15022</v>
      </c>
      <c r="I27" s="99" t="s">
        <v>91</v>
      </c>
      <c r="J27" s="103">
        <v>20</v>
      </c>
    </row>
    <row r="28" spans="1:10" ht="21" customHeight="1">
      <c r="A28" s="97" t="s">
        <v>142</v>
      </c>
      <c r="B28" s="98">
        <v>95275</v>
      </c>
      <c r="C28" s="98">
        <v>203395</v>
      </c>
      <c r="D28" s="99" t="s">
        <v>91</v>
      </c>
      <c r="E28" s="100">
        <v>90</v>
      </c>
      <c r="F28" s="101" t="s">
        <v>143</v>
      </c>
      <c r="G28" s="102">
        <v>21196</v>
      </c>
      <c r="H28" s="102">
        <v>50435</v>
      </c>
      <c r="I28" s="99" t="s">
        <v>92</v>
      </c>
      <c r="J28" s="103">
        <v>-40</v>
      </c>
    </row>
    <row r="29" spans="1:10" ht="21" customHeight="1">
      <c r="A29" s="97" t="s">
        <v>144</v>
      </c>
      <c r="B29" s="98">
        <v>63640</v>
      </c>
      <c r="C29" s="98">
        <v>143876</v>
      </c>
      <c r="D29" s="99" t="s">
        <v>91</v>
      </c>
      <c r="E29" s="100">
        <v>165</v>
      </c>
      <c r="F29" s="101" t="s">
        <v>145</v>
      </c>
      <c r="G29" s="102">
        <v>7210</v>
      </c>
      <c r="H29" s="102">
        <v>14636</v>
      </c>
      <c r="I29" s="99" t="s">
        <v>92</v>
      </c>
      <c r="J29" s="103">
        <v>-24</v>
      </c>
    </row>
    <row r="30" spans="1:10" ht="21" customHeight="1">
      <c r="A30" s="97" t="s">
        <v>146</v>
      </c>
      <c r="B30" s="98">
        <v>103315</v>
      </c>
      <c r="C30" s="98">
        <v>208852</v>
      </c>
      <c r="D30" s="99" t="s">
        <v>91</v>
      </c>
      <c r="E30" s="100">
        <v>507</v>
      </c>
      <c r="F30" s="101" t="s">
        <v>147</v>
      </c>
      <c r="G30" s="102">
        <v>3305</v>
      </c>
      <c r="H30" s="102">
        <v>8708</v>
      </c>
      <c r="I30" s="99" t="s">
        <v>92</v>
      </c>
      <c r="J30" s="103">
        <v>-3</v>
      </c>
    </row>
    <row r="31" spans="1:10" ht="21" customHeight="1">
      <c r="A31" s="97" t="s">
        <v>148</v>
      </c>
      <c r="B31" s="98">
        <v>90830</v>
      </c>
      <c r="C31" s="98">
        <v>199247</v>
      </c>
      <c r="D31" s="99" t="s">
        <v>91</v>
      </c>
      <c r="E31" s="100">
        <v>290</v>
      </c>
      <c r="F31" s="101" t="s">
        <v>149</v>
      </c>
      <c r="G31" s="102">
        <v>10681</v>
      </c>
      <c r="H31" s="102">
        <v>27091</v>
      </c>
      <c r="I31" s="99" t="s">
        <v>92</v>
      </c>
      <c r="J31" s="103">
        <v>-13</v>
      </c>
    </row>
    <row r="32" spans="1:10" ht="21" customHeight="1">
      <c r="A32" s="97" t="s">
        <v>150</v>
      </c>
      <c r="B32" s="98">
        <v>84390</v>
      </c>
      <c r="C32" s="98">
        <v>206184</v>
      </c>
      <c r="D32" s="99" t="s">
        <v>91</v>
      </c>
      <c r="E32" s="100">
        <v>239</v>
      </c>
      <c r="F32" s="101" t="s">
        <v>86</v>
      </c>
      <c r="G32" s="102">
        <v>16788</v>
      </c>
      <c r="H32" s="102">
        <v>46267</v>
      </c>
      <c r="I32" s="99" t="s">
        <v>91</v>
      </c>
      <c r="J32" s="103">
        <v>20</v>
      </c>
    </row>
    <row r="33" spans="1:10" ht="21" customHeight="1">
      <c r="A33" s="97" t="s">
        <v>151</v>
      </c>
      <c r="B33" s="98">
        <v>95245</v>
      </c>
      <c r="C33" s="98">
        <v>202183</v>
      </c>
      <c r="D33" s="99" t="s">
        <v>91</v>
      </c>
      <c r="E33" s="100">
        <v>182</v>
      </c>
      <c r="F33" s="101" t="s">
        <v>152</v>
      </c>
      <c r="G33" s="102">
        <v>15610</v>
      </c>
      <c r="H33" s="102">
        <v>42757</v>
      </c>
      <c r="I33" s="99" t="s">
        <v>91</v>
      </c>
      <c r="J33" s="103">
        <v>11</v>
      </c>
    </row>
    <row r="34" spans="1:10" ht="21" customHeight="1">
      <c r="A34" s="97" t="s">
        <v>153</v>
      </c>
      <c r="B34" s="98">
        <v>62541</v>
      </c>
      <c r="C34" s="98">
        <v>151370</v>
      </c>
      <c r="D34" s="99" t="s">
        <v>91</v>
      </c>
      <c r="E34" s="100">
        <v>165</v>
      </c>
      <c r="F34" s="101" t="s">
        <v>154</v>
      </c>
      <c r="G34" s="102">
        <v>1178</v>
      </c>
      <c r="H34" s="102">
        <v>3510</v>
      </c>
      <c r="I34" s="99" t="s">
        <v>91</v>
      </c>
      <c r="J34" s="103">
        <v>9</v>
      </c>
    </row>
    <row r="35" spans="1:10" ht="21" customHeight="1">
      <c r="A35" s="97" t="s">
        <v>155</v>
      </c>
      <c r="B35" s="98">
        <v>164824</v>
      </c>
      <c r="C35" s="98">
        <v>429246</v>
      </c>
      <c r="D35" s="99" t="s">
        <v>92</v>
      </c>
      <c r="E35" s="100">
        <v>-151</v>
      </c>
      <c r="F35" s="101" t="s">
        <v>87</v>
      </c>
      <c r="G35" s="102">
        <v>25218</v>
      </c>
      <c r="H35" s="102">
        <v>73256</v>
      </c>
      <c r="I35" s="99" t="s">
        <v>92</v>
      </c>
      <c r="J35" s="103">
        <v>-20</v>
      </c>
    </row>
    <row r="36" spans="1:10" ht="21" customHeight="1">
      <c r="A36" s="97" t="s">
        <v>156</v>
      </c>
      <c r="B36" s="98">
        <v>99106</v>
      </c>
      <c r="C36" s="98">
        <v>257445</v>
      </c>
      <c r="D36" s="99" t="s">
        <v>91</v>
      </c>
      <c r="E36" s="100">
        <v>188</v>
      </c>
      <c r="F36" s="101" t="s">
        <v>157</v>
      </c>
      <c r="G36" s="102">
        <v>8362</v>
      </c>
      <c r="H36" s="102">
        <v>23350</v>
      </c>
      <c r="I36" s="99" t="s">
        <v>91</v>
      </c>
      <c r="J36" s="103">
        <v>9</v>
      </c>
    </row>
    <row r="37" spans="1:10" ht="21" customHeight="1">
      <c r="A37" s="97" t="s">
        <v>158</v>
      </c>
      <c r="B37" s="98">
        <v>69955</v>
      </c>
      <c r="C37" s="98">
        <v>171198</v>
      </c>
      <c r="D37" s="99" t="s">
        <v>92</v>
      </c>
      <c r="E37" s="100">
        <v>-4</v>
      </c>
      <c r="F37" s="101" t="s">
        <v>159</v>
      </c>
      <c r="G37" s="102">
        <v>9754</v>
      </c>
      <c r="H37" s="102">
        <v>28857</v>
      </c>
      <c r="I37" s="99" t="s">
        <v>92</v>
      </c>
      <c r="J37" s="103">
        <v>-23</v>
      </c>
    </row>
    <row r="38" spans="1:10" ht="21" customHeight="1">
      <c r="A38" s="97" t="s">
        <v>160</v>
      </c>
      <c r="B38" s="98">
        <v>161917</v>
      </c>
      <c r="C38" s="98">
        <v>394418</v>
      </c>
      <c r="D38" s="99" t="s">
        <v>91</v>
      </c>
      <c r="E38" s="100">
        <v>162</v>
      </c>
      <c r="F38" s="101" t="s">
        <v>161</v>
      </c>
      <c r="G38" s="102">
        <v>3691</v>
      </c>
      <c r="H38" s="102">
        <v>10267</v>
      </c>
      <c r="I38" s="99" t="s">
        <v>91</v>
      </c>
      <c r="J38" s="103">
        <v>5</v>
      </c>
    </row>
    <row r="39" spans="1:10" ht="21" customHeight="1" thickBot="1">
      <c r="A39" s="110" t="s">
        <v>162</v>
      </c>
      <c r="B39" s="111">
        <v>74947</v>
      </c>
      <c r="C39" s="111">
        <v>198829</v>
      </c>
      <c r="D39" s="112" t="s">
        <v>92</v>
      </c>
      <c r="E39" s="113">
        <v>-44</v>
      </c>
      <c r="F39" s="114" t="s">
        <v>163</v>
      </c>
      <c r="G39" s="115">
        <v>3411</v>
      </c>
      <c r="H39" s="115">
        <v>10782</v>
      </c>
      <c r="I39" s="112" t="s">
        <v>92</v>
      </c>
      <c r="J39" s="116">
        <v>-11</v>
      </c>
    </row>
    <row r="40" spans="1:10" ht="21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8" t="s">
        <v>90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2004-02-03T05:39:17Z</cp:lastPrinted>
  <dcterms:created xsi:type="dcterms:W3CDTF">2003-06-09T01:39:57Z</dcterms:created>
  <dcterms:modified xsi:type="dcterms:W3CDTF">2005-07-06T08:05:33Z</dcterms:modified>
  <cp:category/>
  <cp:version/>
  <cp:contentType/>
  <cp:contentStatus/>
</cp:coreProperties>
</file>