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<sst xmlns="http://schemas.openxmlformats.org/spreadsheetml/2006/main" count="381" uniqueCount="181">
  <si>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</si>
  <si>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</si>
  <si>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</si>
  <si>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</si>
  <si>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</si>
  <si>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</si>
  <si>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</si>
  <si>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</si>
  <si>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</si>
  <si>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</si>
  <si>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</si>
  <si>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</si>
  <si>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</si>
  <si>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</si>
  <si>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</si>
  <si>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</si>
  <si>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</si>
  <si>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</si>
  <si>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</si>
  <si>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</si>
  <si>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</si>
  <si>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</si>
  <si>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</si>
  <si>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</si>
  <si>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</si>
  <si>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</si>
  <si>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</si>
  <si>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</si>
  <si>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</si>
  <si>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</si>
  <si>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</si>
  <si>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</si>
  <si>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</si>
  <si>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</si>
  <si>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</si>
  <si>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</si>
  <si>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</si>
  <si>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</si>
  <si>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</si>
  <si>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</si>
  <si>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</si>
  <si>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</si>
  <si>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</si>
  <si>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</si>
  <si>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</si>
  <si>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</si>
  <si>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</si>
  <si>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</si>
  <si>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</si>
  <si>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</si>
  <si>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</si>
  <si>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</si>
  <si>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</si>
  <si>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</si>
  <si>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</si>
  <si>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</si>
  <si>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</si>
  <si>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</si>
  <si>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</si>
  <si>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</si>
  <si>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</si>
  <si>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</si>
  <si>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</si>
  <si>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</si>
  <si>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</si>
  <si>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</si>
  <si>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</si>
  <si>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</si>
  <si>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</si>
  <si>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</si>
  <si>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</si>
  <si>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</si>
  <si>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</si>
  <si>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</si>
  <si>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</si>
  <si>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</si>
  <si>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</si>
  <si>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</si>
  <si>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</si>
  <si>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</si>
  <si>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</si>
  <si>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</si>
  <si>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</si>
  <si>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</si>
  <si>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</si>
  <si>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</si>
  <si>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</si>
  <si>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</si>
  <si>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</si>
  <si>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</si>
  <si>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</si>
  <si>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</si>
  <si>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</si>
  <si>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</si>
  <si>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</si>
  <si>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</si>
  <si>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</si>
  <si>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</si>
  <si>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</si>
  <si>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</si>
  <si>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</si>
  <si>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</si>
  <si>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</si>
  <si>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</si>
  <si>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</si>
  <si>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</si>
  <si>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</si>
  <si>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</si>
  <si>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</si>
  <si>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</si>
  <si>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</si>
  <si>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</si>
  <si>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</si>
  <si>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</si>
  <si>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</si>
  <si>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</si>
  <si>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</si>
  <si>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</si>
  <si>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</si>
  <si>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</si>
  <si>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</si>
  <si>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</si>
  <si>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</si>
  <si>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</si>
  <si>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</si>
  <si>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</si>
  <si>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</si>
  <si>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</si>
  <si>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</si>
  <si>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</si>
  <si>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</si>
  <si>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</si>
  <si>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</si>
  <si>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</si>
  <si>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</si>
  <si>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</si>
  <si>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</si>
  <si>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</si>
  <si>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</si>
  <si>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</si>
  <si>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</si>
  <si>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</si>
  <si>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</si>
  <si>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</si>
  <si>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</si>
  <si>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</si>
  <si>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</si>
  <si>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</si>
  <si>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</si>
  <si>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</si>
  <si>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</si>
  <si>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</si>
  <si>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</si>
  <si>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</si>
  <si>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</si>
  <si>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</si>
  <si>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</si>
  <si>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</si>
  <si>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</si>
  <si>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</si>
  <si>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</si>
  <si>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</si>
  <si>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　○１世帯当たり平均世帯人数</t>
  </si>
  <si>
    <t>　○人口密度（市域面積17.58k㎡）</t>
  </si>
  <si>
    <t>１０　月</t>
  </si>
  <si>
    <t>１０　月</t>
  </si>
  <si>
    <t>№ 270　平成19年３月５日発表</t>
  </si>
  <si>
    <t>（　１１ 月 １ 日 現 在 )</t>
  </si>
  <si>
    <t>１１　月</t>
  </si>
  <si>
    <t>１１　月</t>
  </si>
  <si>
    <t>平成18年11月1日現在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</si>
  <si>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</si>
  <si>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</si>
  <si>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</si>
  <si>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</si>
  <si>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</si>
  <si>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</si>
  <si>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</si>
  <si>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</si>
  <si>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</si>
  <si>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平成18年10月1日現在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</si>
</sst>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1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3" t="s">
        <v>12</v>
      </c>
      <c r="C1" s="224"/>
      <c r="D1" s="224"/>
      <c r="E1" s="224"/>
      <c r="F1" s="224"/>
      <c r="G1" s="2" t="s">
        <v>166</v>
      </c>
      <c r="H1" s="3"/>
      <c r="I1" s="1"/>
      <c r="J1" s="1"/>
    </row>
    <row r="2" spans="1:10" ht="30.75" customHeight="1">
      <c r="A2" s="1"/>
      <c r="B2" s="224"/>
      <c r="C2" s="224"/>
      <c r="D2" s="224"/>
      <c r="E2" s="224"/>
      <c r="F2" s="224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4">
        <v>127733</v>
      </c>
      <c r="G5" s="204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5">
        <v>65427</v>
      </c>
      <c r="G6" s="205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5">
        <v>62306</v>
      </c>
      <c r="G7" s="205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5">
        <v>51899</v>
      </c>
      <c r="G8" s="205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87</v>
      </c>
      <c r="B11" s="180"/>
      <c r="C11" s="181" t="s">
        <v>168</v>
      </c>
      <c r="D11" s="182"/>
      <c r="E11" s="183" t="s">
        <v>164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127733</v>
      </c>
      <c r="D12" s="189"/>
      <c r="E12" s="190">
        <v>127691</v>
      </c>
      <c r="F12" s="191"/>
      <c r="G12" s="18">
        <v>42</v>
      </c>
      <c r="H12" s="19"/>
      <c r="I12" s="20">
        <v>731</v>
      </c>
      <c r="J12" s="21">
        <v>689</v>
      </c>
    </row>
    <row r="13" spans="1:10" ht="30.75" customHeight="1">
      <c r="A13" s="186"/>
      <c r="B13" s="22" t="s">
        <v>2</v>
      </c>
      <c r="C13" s="192">
        <v>65427</v>
      </c>
      <c r="D13" s="193"/>
      <c r="E13" s="194">
        <v>65402</v>
      </c>
      <c r="F13" s="195"/>
      <c r="G13" s="23">
        <v>25</v>
      </c>
      <c r="H13" s="19"/>
      <c r="I13" s="24">
        <v>393</v>
      </c>
      <c r="J13" s="25">
        <v>368</v>
      </c>
    </row>
    <row r="14" spans="1:10" ht="30.75" customHeight="1" thickBot="1">
      <c r="A14" s="187"/>
      <c r="B14" s="26" t="s">
        <v>3</v>
      </c>
      <c r="C14" s="196">
        <v>62306</v>
      </c>
      <c r="D14" s="197"/>
      <c r="E14" s="198">
        <v>62289</v>
      </c>
      <c r="F14" s="199"/>
      <c r="G14" s="27">
        <v>17</v>
      </c>
      <c r="H14" s="19"/>
      <c r="I14" s="28">
        <v>338</v>
      </c>
      <c r="J14" s="29">
        <v>321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101</v>
      </c>
      <c r="B17" s="180"/>
      <c r="C17" s="200" t="s">
        <v>169</v>
      </c>
      <c r="D17" s="201"/>
      <c r="E17" s="177" t="s">
        <v>165</v>
      </c>
      <c r="F17" s="174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1" t="s">
        <v>5</v>
      </c>
      <c r="B18" s="173"/>
      <c r="C18" s="202">
        <v>51899</v>
      </c>
      <c r="D18" s="203"/>
      <c r="E18" s="219">
        <v>51869</v>
      </c>
      <c r="F18" s="220"/>
      <c r="G18" s="112">
        <v>30</v>
      </c>
      <c r="H18" s="113"/>
      <c r="I18" s="114">
        <v>378</v>
      </c>
      <c r="J18" s="115">
        <v>348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1" t="s">
        <v>6</v>
      </c>
      <c r="B21" s="172"/>
      <c r="C21" s="172"/>
      <c r="D21" s="173"/>
      <c r="E21" s="171" t="s">
        <v>1</v>
      </c>
      <c r="F21" s="174"/>
      <c r="G21" s="175" t="s">
        <v>2</v>
      </c>
      <c r="H21" s="176"/>
      <c r="I21" s="177" t="s">
        <v>3</v>
      </c>
      <c r="J21" s="178"/>
    </row>
    <row r="22" spans="1:10" ht="30.75" customHeight="1">
      <c r="A22" s="150" t="s">
        <v>17</v>
      </c>
      <c r="B22" s="169" t="s">
        <v>18</v>
      </c>
      <c r="C22" s="169"/>
      <c r="D22" s="170"/>
      <c r="E22" s="157">
        <v>104</v>
      </c>
      <c r="F22" s="158"/>
      <c r="G22" s="159">
        <v>53</v>
      </c>
      <c r="H22" s="159"/>
      <c r="I22" s="159">
        <v>51</v>
      </c>
      <c r="J22" s="160"/>
    </row>
    <row r="23" spans="1:10" ht="30.75" customHeight="1" thickBot="1">
      <c r="A23" s="151"/>
      <c r="B23" s="165" t="s">
        <v>19</v>
      </c>
      <c r="C23" s="165"/>
      <c r="D23" s="166"/>
      <c r="E23" s="221">
        <v>71</v>
      </c>
      <c r="F23" s="222"/>
      <c r="G23" s="167">
        <v>31</v>
      </c>
      <c r="H23" s="167"/>
      <c r="I23" s="167">
        <v>40</v>
      </c>
      <c r="J23" s="168"/>
    </row>
    <row r="24" spans="1:10" ht="30.75" customHeight="1" thickBot="1" thickTop="1">
      <c r="A24" s="163"/>
      <c r="B24" s="130" t="s">
        <v>20</v>
      </c>
      <c r="C24" s="130"/>
      <c r="D24" s="164"/>
      <c r="E24" s="135">
        <v>33</v>
      </c>
      <c r="F24" s="136"/>
      <c r="G24" s="137">
        <v>22</v>
      </c>
      <c r="H24" s="137"/>
      <c r="I24" s="148">
        <v>11</v>
      </c>
      <c r="J24" s="149"/>
    </row>
    <row r="25" spans="1:10" ht="30.75" customHeight="1">
      <c r="A25" s="150" t="s">
        <v>21</v>
      </c>
      <c r="B25" s="153" t="s">
        <v>92</v>
      </c>
      <c r="C25" s="156" t="s">
        <v>7</v>
      </c>
      <c r="D25" s="129"/>
      <c r="E25" s="157">
        <v>188</v>
      </c>
      <c r="F25" s="158"/>
      <c r="G25" s="159">
        <v>107</v>
      </c>
      <c r="H25" s="159"/>
      <c r="I25" s="159">
        <v>81</v>
      </c>
      <c r="J25" s="160"/>
    </row>
    <row r="26" spans="1:10" ht="30.75" customHeight="1">
      <c r="A26" s="151"/>
      <c r="B26" s="154"/>
      <c r="C26" s="161" t="s">
        <v>8</v>
      </c>
      <c r="D26" s="162"/>
      <c r="E26" s="141">
        <v>415</v>
      </c>
      <c r="F26" s="142"/>
      <c r="G26" s="143">
        <v>220</v>
      </c>
      <c r="H26" s="143"/>
      <c r="I26" s="143">
        <v>195</v>
      </c>
      <c r="J26" s="216"/>
    </row>
    <row r="27" spans="1:10" ht="30.75" customHeight="1" thickBot="1">
      <c r="A27" s="151"/>
      <c r="B27" s="154"/>
      <c r="C27" s="146" t="s">
        <v>9</v>
      </c>
      <c r="D27" s="147"/>
      <c r="E27" s="221">
        <v>24</v>
      </c>
      <c r="F27" s="222"/>
      <c r="G27" s="167">
        <v>13</v>
      </c>
      <c r="H27" s="167"/>
      <c r="I27" s="167">
        <v>11</v>
      </c>
      <c r="J27" s="168"/>
    </row>
    <row r="28" spans="1:10" ht="30.75" customHeight="1" thickBot="1" thickTop="1">
      <c r="A28" s="151"/>
      <c r="B28" s="155"/>
      <c r="C28" s="130" t="s">
        <v>93</v>
      </c>
      <c r="D28" s="131"/>
      <c r="E28" s="135">
        <v>627</v>
      </c>
      <c r="F28" s="136"/>
      <c r="G28" s="214">
        <v>340</v>
      </c>
      <c r="H28" s="214"/>
      <c r="I28" s="214">
        <v>287</v>
      </c>
      <c r="J28" s="217"/>
    </row>
    <row r="29" spans="1:10" ht="30.75" customHeight="1">
      <c r="A29" s="151"/>
      <c r="B29" s="225" t="s">
        <v>94</v>
      </c>
      <c r="C29" s="156" t="s">
        <v>10</v>
      </c>
      <c r="D29" s="129"/>
      <c r="E29" s="157">
        <v>185</v>
      </c>
      <c r="F29" s="158"/>
      <c r="G29" s="215">
        <v>96</v>
      </c>
      <c r="H29" s="215"/>
      <c r="I29" s="215">
        <v>89</v>
      </c>
      <c r="J29" s="218"/>
    </row>
    <row r="30" spans="1:10" ht="30.75" customHeight="1">
      <c r="A30" s="151"/>
      <c r="B30" s="154"/>
      <c r="C30" s="161" t="s">
        <v>11</v>
      </c>
      <c r="D30" s="162"/>
      <c r="E30" s="141">
        <v>398</v>
      </c>
      <c r="F30" s="142"/>
      <c r="G30" s="143">
        <v>216</v>
      </c>
      <c r="H30" s="143"/>
      <c r="I30" s="143">
        <v>182</v>
      </c>
      <c r="J30" s="216"/>
    </row>
    <row r="31" spans="1:10" ht="30.75" customHeight="1" thickBot="1">
      <c r="A31" s="151"/>
      <c r="B31" s="154"/>
      <c r="C31" s="146" t="s">
        <v>9</v>
      </c>
      <c r="D31" s="147"/>
      <c r="E31" s="221">
        <v>35</v>
      </c>
      <c r="F31" s="222"/>
      <c r="G31" s="167">
        <v>25</v>
      </c>
      <c r="H31" s="167"/>
      <c r="I31" s="167">
        <v>10</v>
      </c>
      <c r="J31" s="168"/>
    </row>
    <row r="32" spans="1:10" ht="30.75" customHeight="1" thickBot="1" thickTop="1">
      <c r="A32" s="151"/>
      <c r="B32" s="226"/>
      <c r="C32" s="144" t="s">
        <v>95</v>
      </c>
      <c r="D32" s="145"/>
      <c r="E32" s="208">
        <v>618</v>
      </c>
      <c r="F32" s="209"/>
      <c r="G32" s="210">
        <v>337</v>
      </c>
      <c r="H32" s="210"/>
      <c r="I32" s="210">
        <v>281</v>
      </c>
      <c r="J32" s="211"/>
    </row>
    <row r="33" spans="1:10" ht="30.75" customHeight="1" thickBot="1" thickTop="1">
      <c r="A33" s="152"/>
      <c r="B33" s="130" t="s">
        <v>22</v>
      </c>
      <c r="C33" s="130"/>
      <c r="D33" s="131"/>
      <c r="E33" s="135">
        <v>9</v>
      </c>
      <c r="F33" s="136"/>
      <c r="G33" s="212">
        <v>3</v>
      </c>
      <c r="H33" s="212"/>
      <c r="I33" s="212">
        <v>6</v>
      </c>
      <c r="J33" s="213"/>
    </row>
    <row r="34" spans="1:10" ht="30.75" customHeight="1" thickBot="1">
      <c r="A34" s="132" t="s">
        <v>96</v>
      </c>
      <c r="B34" s="133"/>
      <c r="C34" s="133"/>
      <c r="D34" s="134"/>
      <c r="E34" s="138">
        <v>42</v>
      </c>
      <c r="F34" s="139"/>
      <c r="G34" s="140">
        <v>25</v>
      </c>
      <c r="H34" s="140"/>
      <c r="I34" s="206">
        <v>17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162</v>
      </c>
      <c r="B36" s="1"/>
      <c r="C36" s="1"/>
      <c r="D36" s="1"/>
      <c r="E36" s="1"/>
      <c r="F36" s="34">
        <v>2.461184223202759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163</v>
      </c>
      <c r="B37" s="1"/>
      <c r="C37" s="1"/>
      <c r="D37" s="1"/>
      <c r="E37" s="1"/>
      <c r="F37" s="2">
        <v>7265.813424345848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779</v>
      </c>
      <c r="C4" s="46">
        <v>935</v>
      </c>
      <c r="D4" s="46">
        <v>735</v>
      </c>
      <c r="E4" s="46">
        <v>1670</v>
      </c>
      <c r="F4" s="48" t="s">
        <v>80</v>
      </c>
      <c r="G4" s="49">
        <v>5</v>
      </c>
    </row>
    <row r="5" spans="1:7" ht="20.25" customHeight="1">
      <c r="A5" s="50" t="s">
        <v>32</v>
      </c>
      <c r="B5" s="51">
        <v>2137</v>
      </c>
      <c r="C5" s="51">
        <v>2248</v>
      </c>
      <c r="D5" s="51">
        <v>2079</v>
      </c>
      <c r="E5" s="51">
        <v>4327</v>
      </c>
      <c r="F5" s="52" t="s">
        <v>81</v>
      </c>
      <c r="G5" s="53">
        <v>-19</v>
      </c>
    </row>
    <row r="6" spans="1:7" ht="20.25" customHeight="1">
      <c r="A6" s="50" t="s">
        <v>33</v>
      </c>
      <c r="B6" s="51">
        <v>1520</v>
      </c>
      <c r="C6" s="51">
        <v>1640</v>
      </c>
      <c r="D6" s="51">
        <v>1629</v>
      </c>
      <c r="E6" s="51">
        <v>3269</v>
      </c>
      <c r="F6" s="52" t="s">
        <v>80</v>
      </c>
      <c r="G6" s="53">
        <v>5</v>
      </c>
    </row>
    <row r="7" spans="1:7" ht="20.25" customHeight="1">
      <c r="A7" s="50" t="s">
        <v>34</v>
      </c>
      <c r="B7" s="51">
        <v>1379</v>
      </c>
      <c r="C7" s="51">
        <v>1549</v>
      </c>
      <c r="D7" s="51">
        <v>1446</v>
      </c>
      <c r="E7" s="51">
        <v>2995</v>
      </c>
      <c r="F7" s="52" t="s">
        <v>81</v>
      </c>
      <c r="G7" s="53">
        <v>-3</v>
      </c>
    </row>
    <row r="8" spans="1:7" ht="20.25" customHeight="1">
      <c r="A8" s="50" t="s">
        <v>35</v>
      </c>
      <c r="B8" s="51">
        <v>1652</v>
      </c>
      <c r="C8" s="51">
        <v>1984</v>
      </c>
      <c r="D8" s="51">
        <v>1845</v>
      </c>
      <c r="E8" s="51">
        <v>3829</v>
      </c>
      <c r="F8" s="52" t="s">
        <v>81</v>
      </c>
      <c r="G8" s="53">
        <v>-17</v>
      </c>
    </row>
    <row r="9" spans="1:7" ht="20.25" customHeight="1">
      <c r="A9" s="50" t="s">
        <v>36</v>
      </c>
      <c r="B9" s="51">
        <v>1904</v>
      </c>
      <c r="C9" s="51">
        <v>2006</v>
      </c>
      <c r="D9" s="51">
        <v>1953</v>
      </c>
      <c r="E9" s="51">
        <v>3959</v>
      </c>
      <c r="F9" s="52" t="s">
        <v>80</v>
      </c>
      <c r="G9" s="53">
        <v>1</v>
      </c>
    </row>
    <row r="10" spans="1:7" ht="20.25" customHeight="1">
      <c r="A10" s="50" t="s">
        <v>37</v>
      </c>
      <c r="B10" s="51">
        <v>1430</v>
      </c>
      <c r="C10" s="51">
        <v>1969</v>
      </c>
      <c r="D10" s="51">
        <v>1918</v>
      </c>
      <c r="E10" s="51">
        <v>3887</v>
      </c>
      <c r="F10" s="52" t="s">
        <v>81</v>
      </c>
      <c r="G10" s="53">
        <v>-14</v>
      </c>
    </row>
    <row r="11" spans="1:7" ht="20.25" customHeight="1">
      <c r="A11" s="45" t="s">
        <v>38</v>
      </c>
      <c r="B11" s="46">
        <v>10022</v>
      </c>
      <c r="C11" s="46">
        <v>11396</v>
      </c>
      <c r="D11" s="46">
        <v>10870</v>
      </c>
      <c r="E11" s="46">
        <v>22266</v>
      </c>
      <c r="F11" s="47" t="s">
        <v>81</v>
      </c>
      <c r="G11" s="55">
        <v>-47</v>
      </c>
    </row>
    <row r="12" spans="1:7" ht="20.25" customHeight="1">
      <c r="A12" s="50" t="s">
        <v>39</v>
      </c>
      <c r="B12" s="51">
        <v>905</v>
      </c>
      <c r="C12" s="51">
        <v>1262</v>
      </c>
      <c r="D12" s="51">
        <v>1176</v>
      </c>
      <c r="E12" s="51">
        <v>2438</v>
      </c>
      <c r="F12" s="52" t="s">
        <v>80</v>
      </c>
      <c r="G12" s="54">
        <v>1</v>
      </c>
    </row>
    <row r="13" spans="1:7" ht="20.25" customHeight="1">
      <c r="A13" s="56" t="s">
        <v>40</v>
      </c>
      <c r="B13" s="57">
        <v>908</v>
      </c>
      <c r="C13" s="57">
        <v>1382</v>
      </c>
      <c r="D13" s="57">
        <v>1337</v>
      </c>
      <c r="E13" s="57">
        <v>2719</v>
      </c>
      <c r="F13" s="58" t="s">
        <v>80</v>
      </c>
      <c r="G13" s="59">
        <v>25</v>
      </c>
    </row>
    <row r="14" spans="1:7" ht="20.25" customHeight="1">
      <c r="A14" s="50" t="s">
        <v>41</v>
      </c>
      <c r="B14" s="51">
        <v>543</v>
      </c>
      <c r="C14" s="51">
        <v>714</v>
      </c>
      <c r="D14" s="51">
        <v>695</v>
      </c>
      <c r="E14" s="51">
        <v>1409</v>
      </c>
      <c r="F14" s="52" t="s">
        <v>80</v>
      </c>
      <c r="G14" s="54">
        <v>4</v>
      </c>
    </row>
    <row r="15" spans="1:7" ht="20.25" customHeight="1">
      <c r="A15" s="50" t="s">
        <v>33</v>
      </c>
      <c r="B15" s="51">
        <v>662</v>
      </c>
      <c r="C15" s="51">
        <v>809</v>
      </c>
      <c r="D15" s="51">
        <v>791</v>
      </c>
      <c r="E15" s="51">
        <v>1600</v>
      </c>
      <c r="F15" s="52" t="s">
        <v>80</v>
      </c>
      <c r="G15" s="54">
        <v>0</v>
      </c>
    </row>
    <row r="16" spans="1:7" ht="20.25" customHeight="1">
      <c r="A16" s="50" t="s">
        <v>42</v>
      </c>
      <c r="B16" s="51">
        <v>984</v>
      </c>
      <c r="C16" s="51">
        <v>1213</v>
      </c>
      <c r="D16" s="51">
        <v>1277</v>
      </c>
      <c r="E16" s="51">
        <v>2490</v>
      </c>
      <c r="F16" s="52" t="s">
        <v>80</v>
      </c>
      <c r="G16" s="54">
        <v>9</v>
      </c>
    </row>
    <row r="17" spans="1:7" ht="20.25" customHeight="1">
      <c r="A17" s="45" t="s">
        <v>43</v>
      </c>
      <c r="B17" s="46">
        <v>2189</v>
      </c>
      <c r="C17" s="46">
        <v>2736</v>
      </c>
      <c r="D17" s="46">
        <v>2763</v>
      </c>
      <c r="E17" s="46">
        <v>5499</v>
      </c>
      <c r="F17" s="47" t="s">
        <v>80</v>
      </c>
      <c r="G17" s="55">
        <v>13</v>
      </c>
    </row>
    <row r="18" spans="1:7" ht="20.25" customHeight="1">
      <c r="A18" s="50" t="s">
        <v>75</v>
      </c>
      <c r="B18" s="51">
        <v>330</v>
      </c>
      <c r="C18" s="51">
        <v>424</v>
      </c>
      <c r="D18" s="51">
        <v>391</v>
      </c>
      <c r="E18" s="51">
        <v>815</v>
      </c>
      <c r="F18" s="52" t="s">
        <v>80</v>
      </c>
      <c r="G18" s="54">
        <v>5</v>
      </c>
    </row>
    <row r="19" spans="1:7" ht="20.25" customHeight="1">
      <c r="A19" s="50" t="s">
        <v>33</v>
      </c>
      <c r="B19" s="51">
        <v>525</v>
      </c>
      <c r="C19" s="51">
        <v>695</v>
      </c>
      <c r="D19" s="51">
        <v>668</v>
      </c>
      <c r="E19" s="51">
        <v>1363</v>
      </c>
      <c r="F19" s="52" t="s">
        <v>80</v>
      </c>
      <c r="G19" s="54">
        <v>1</v>
      </c>
    </row>
    <row r="20" spans="1:7" ht="20.25" customHeight="1">
      <c r="A20" s="50" t="s">
        <v>42</v>
      </c>
      <c r="B20" s="51">
        <v>1055</v>
      </c>
      <c r="C20" s="51">
        <v>1256</v>
      </c>
      <c r="D20" s="51">
        <v>1115</v>
      </c>
      <c r="E20" s="51">
        <v>2371</v>
      </c>
      <c r="F20" s="52" t="s">
        <v>80</v>
      </c>
      <c r="G20" s="54">
        <v>7</v>
      </c>
    </row>
    <row r="21" spans="1:7" ht="20.25" customHeight="1">
      <c r="A21" s="50" t="s">
        <v>35</v>
      </c>
      <c r="B21" s="51">
        <v>696</v>
      </c>
      <c r="C21" s="51">
        <v>848</v>
      </c>
      <c r="D21" s="51">
        <v>723</v>
      </c>
      <c r="E21" s="51">
        <v>1571</v>
      </c>
      <c r="F21" s="52" t="s">
        <v>80</v>
      </c>
      <c r="G21" s="54">
        <v>6</v>
      </c>
    </row>
    <row r="22" spans="1:7" ht="20.25" customHeight="1">
      <c r="A22" s="50" t="s">
        <v>36</v>
      </c>
      <c r="B22" s="51">
        <v>341</v>
      </c>
      <c r="C22" s="51">
        <v>396</v>
      </c>
      <c r="D22" s="51">
        <v>364</v>
      </c>
      <c r="E22" s="51">
        <v>760</v>
      </c>
      <c r="F22" s="52" t="s">
        <v>81</v>
      </c>
      <c r="G22" s="54">
        <v>-2</v>
      </c>
    </row>
    <row r="23" spans="1:7" ht="20.25" customHeight="1">
      <c r="A23" s="50" t="s">
        <v>37</v>
      </c>
      <c r="B23" s="51">
        <v>409</v>
      </c>
      <c r="C23" s="51">
        <v>439</v>
      </c>
      <c r="D23" s="51">
        <v>405</v>
      </c>
      <c r="E23" s="51">
        <v>844</v>
      </c>
      <c r="F23" s="52" t="s">
        <v>81</v>
      </c>
      <c r="G23" s="54">
        <v>-2</v>
      </c>
    </row>
    <row r="24" spans="1:7" ht="20.25" customHeight="1">
      <c r="A24" s="45" t="s">
        <v>76</v>
      </c>
      <c r="B24" s="46">
        <v>3356</v>
      </c>
      <c r="C24" s="46">
        <v>4058</v>
      </c>
      <c r="D24" s="46">
        <v>3666</v>
      </c>
      <c r="E24" s="46">
        <v>7724</v>
      </c>
      <c r="F24" s="47" t="s">
        <v>80</v>
      </c>
      <c r="G24" s="55">
        <v>15</v>
      </c>
    </row>
    <row r="25" spans="1:7" ht="20.25" customHeight="1">
      <c r="A25" s="56" t="s">
        <v>44</v>
      </c>
      <c r="B25" s="57">
        <v>368</v>
      </c>
      <c r="C25" s="57">
        <v>461</v>
      </c>
      <c r="D25" s="57">
        <v>420</v>
      </c>
      <c r="E25" s="57">
        <v>881</v>
      </c>
      <c r="F25" s="58" t="s">
        <v>81</v>
      </c>
      <c r="G25" s="59">
        <v>-3</v>
      </c>
    </row>
    <row r="26" spans="1:7" ht="20.25" customHeight="1">
      <c r="A26" s="50" t="s">
        <v>45</v>
      </c>
      <c r="B26" s="51">
        <v>1151</v>
      </c>
      <c r="C26" s="51">
        <v>1515</v>
      </c>
      <c r="D26" s="51">
        <v>1492</v>
      </c>
      <c r="E26" s="51">
        <v>3007</v>
      </c>
      <c r="F26" s="52" t="s">
        <v>80</v>
      </c>
      <c r="G26" s="54">
        <v>36</v>
      </c>
    </row>
    <row r="27" spans="1:7" ht="20.25" customHeight="1">
      <c r="A27" s="50" t="s">
        <v>33</v>
      </c>
      <c r="B27" s="51">
        <v>2</v>
      </c>
      <c r="C27" s="51">
        <v>2</v>
      </c>
      <c r="D27" s="51">
        <v>1</v>
      </c>
      <c r="E27" s="51">
        <v>3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1153</v>
      </c>
      <c r="C28" s="46">
        <v>1517</v>
      </c>
      <c r="D28" s="46">
        <v>1493</v>
      </c>
      <c r="E28" s="46">
        <v>3010</v>
      </c>
      <c r="F28" s="47" t="s">
        <v>80</v>
      </c>
      <c r="G28" s="55">
        <v>36</v>
      </c>
    </row>
    <row r="29" spans="1:7" ht="20.25" customHeight="1">
      <c r="A29" s="50" t="s">
        <v>47</v>
      </c>
      <c r="B29" s="51">
        <v>621</v>
      </c>
      <c r="C29" s="51">
        <v>797</v>
      </c>
      <c r="D29" s="51">
        <v>782</v>
      </c>
      <c r="E29" s="51">
        <v>1579</v>
      </c>
      <c r="F29" s="52" t="s">
        <v>80</v>
      </c>
      <c r="G29" s="54">
        <v>2</v>
      </c>
    </row>
    <row r="30" spans="1:7" ht="20.25" customHeight="1">
      <c r="A30" s="50" t="s">
        <v>33</v>
      </c>
      <c r="B30" s="51">
        <v>1168</v>
      </c>
      <c r="C30" s="51">
        <v>1659</v>
      </c>
      <c r="D30" s="51">
        <v>1590</v>
      </c>
      <c r="E30" s="51">
        <v>3249</v>
      </c>
      <c r="F30" s="52" t="s">
        <v>81</v>
      </c>
      <c r="G30" s="54">
        <v>-5</v>
      </c>
    </row>
    <row r="31" spans="1:7" ht="20.25" customHeight="1">
      <c r="A31" s="45" t="s">
        <v>48</v>
      </c>
      <c r="B31" s="46">
        <v>1789</v>
      </c>
      <c r="C31" s="46">
        <v>2456</v>
      </c>
      <c r="D31" s="46">
        <v>2372</v>
      </c>
      <c r="E31" s="46">
        <v>4828</v>
      </c>
      <c r="F31" s="47" t="s">
        <v>81</v>
      </c>
      <c r="G31" s="55">
        <v>-3</v>
      </c>
    </row>
    <row r="32" spans="1:7" ht="20.25" customHeight="1">
      <c r="A32" s="50" t="s">
        <v>49</v>
      </c>
      <c r="B32" s="51">
        <v>1074</v>
      </c>
      <c r="C32" s="51">
        <v>1561</v>
      </c>
      <c r="D32" s="51">
        <v>1641</v>
      </c>
      <c r="E32" s="51">
        <v>3202</v>
      </c>
      <c r="F32" s="52" t="s">
        <v>80</v>
      </c>
      <c r="G32" s="54">
        <v>7</v>
      </c>
    </row>
    <row r="33" spans="1:7" ht="20.25" customHeight="1">
      <c r="A33" s="50" t="s">
        <v>33</v>
      </c>
      <c r="B33" s="51">
        <v>907</v>
      </c>
      <c r="C33" s="51">
        <v>1187</v>
      </c>
      <c r="D33" s="51">
        <v>1133</v>
      </c>
      <c r="E33" s="51">
        <v>2320</v>
      </c>
      <c r="F33" s="52" t="s">
        <v>80</v>
      </c>
      <c r="G33" s="54">
        <v>0</v>
      </c>
    </row>
    <row r="34" spans="1:7" ht="20.25" customHeight="1">
      <c r="A34" s="45" t="s">
        <v>50</v>
      </c>
      <c r="B34" s="46">
        <v>1981</v>
      </c>
      <c r="C34" s="46">
        <v>2748</v>
      </c>
      <c r="D34" s="46">
        <v>2774</v>
      </c>
      <c r="E34" s="46">
        <v>5522</v>
      </c>
      <c r="F34" s="47" t="s">
        <v>80</v>
      </c>
      <c r="G34" s="55">
        <v>7</v>
      </c>
    </row>
    <row r="35" spans="1:7" ht="20.25" customHeight="1">
      <c r="A35" s="50" t="s">
        <v>51</v>
      </c>
      <c r="B35" s="51">
        <v>1475</v>
      </c>
      <c r="C35" s="51">
        <v>1516</v>
      </c>
      <c r="D35" s="51">
        <v>1534</v>
      </c>
      <c r="E35" s="51">
        <v>3050</v>
      </c>
      <c r="F35" s="52" t="s">
        <v>81</v>
      </c>
      <c r="G35" s="54">
        <v>-13</v>
      </c>
    </row>
    <row r="36" spans="1:7" ht="20.25" customHeight="1">
      <c r="A36" s="50" t="s">
        <v>33</v>
      </c>
      <c r="B36" s="51">
        <v>1279</v>
      </c>
      <c r="C36" s="51">
        <v>1619</v>
      </c>
      <c r="D36" s="51">
        <v>1535</v>
      </c>
      <c r="E36" s="51">
        <v>3154</v>
      </c>
      <c r="F36" s="52" t="s">
        <v>81</v>
      </c>
      <c r="G36" s="54">
        <v>-4</v>
      </c>
    </row>
    <row r="37" spans="1:7" ht="20.25" customHeight="1">
      <c r="A37" s="50" t="s">
        <v>42</v>
      </c>
      <c r="B37" s="51">
        <v>1456</v>
      </c>
      <c r="C37" s="51">
        <v>1613</v>
      </c>
      <c r="D37" s="51">
        <v>1224</v>
      </c>
      <c r="E37" s="51">
        <v>2837</v>
      </c>
      <c r="F37" s="52" t="s">
        <v>81</v>
      </c>
      <c r="G37" s="54">
        <v>-9</v>
      </c>
    </row>
    <row r="38" spans="1:7" ht="20.25" customHeight="1">
      <c r="A38" s="50" t="s">
        <v>35</v>
      </c>
      <c r="B38" s="51">
        <v>664</v>
      </c>
      <c r="C38" s="51">
        <v>660</v>
      </c>
      <c r="D38" s="51">
        <v>572</v>
      </c>
      <c r="E38" s="51">
        <v>1232</v>
      </c>
      <c r="F38" s="52" t="s">
        <v>80</v>
      </c>
      <c r="G38" s="54">
        <v>17</v>
      </c>
    </row>
    <row r="39" spans="1:7" ht="20.25" customHeight="1" thickBot="1">
      <c r="A39" s="60" t="s">
        <v>52</v>
      </c>
      <c r="B39" s="61">
        <v>4874</v>
      </c>
      <c r="C39" s="61">
        <v>5408</v>
      </c>
      <c r="D39" s="61">
        <v>4865</v>
      </c>
      <c r="E39" s="61">
        <v>10273</v>
      </c>
      <c r="F39" s="62" t="s">
        <v>81</v>
      </c>
      <c r="G39" s="63">
        <v>-9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1205</v>
      </c>
      <c r="C42" s="67">
        <v>1586</v>
      </c>
      <c r="D42" s="67">
        <v>1506</v>
      </c>
      <c r="E42" s="67">
        <v>3092</v>
      </c>
      <c r="F42" s="68" t="s">
        <v>80</v>
      </c>
      <c r="G42" s="69">
        <v>17</v>
      </c>
    </row>
    <row r="43" spans="1:7" ht="18" customHeight="1">
      <c r="A43" s="50" t="s">
        <v>33</v>
      </c>
      <c r="B43" s="51">
        <v>370</v>
      </c>
      <c r="C43" s="51">
        <v>487</v>
      </c>
      <c r="D43" s="51">
        <v>479</v>
      </c>
      <c r="E43" s="51">
        <v>966</v>
      </c>
      <c r="F43" s="52" t="s">
        <v>81</v>
      </c>
      <c r="G43" s="54">
        <v>-1</v>
      </c>
    </row>
    <row r="44" spans="1:7" ht="18" customHeight="1">
      <c r="A44" s="50" t="s">
        <v>42</v>
      </c>
      <c r="B44" s="51">
        <v>1108</v>
      </c>
      <c r="C44" s="51">
        <v>1406</v>
      </c>
      <c r="D44" s="51">
        <v>1312</v>
      </c>
      <c r="E44" s="51">
        <v>2718</v>
      </c>
      <c r="F44" s="52" t="s">
        <v>80</v>
      </c>
      <c r="G44" s="54">
        <v>7</v>
      </c>
    </row>
    <row r="45" spans="1:7" ht="18" customHeight="1">
      <c r="A45" s="50" t="s">
        <v>35</v>
      </c>
      <c r="B45" s="51">
        <v>2816</v>
      </c>
      <c r="C45" s="51">
        <v>3345</v>
      </c>
      <c r="D45" s="51">
        <v>3329</v>
      </c>
      <c r="E45" s="51">
        <v>6674</v>
      </c>
      <c r="F45" s="52" t="s">
        <v>81</v>
      </c>
      <c r="G45" s="54">
        <v>-5</v>
      </c>
    </row>
    <row r="46" spans="1:7" ht="18" customHeight="1">
      <c r="A46" s="50" t="s">
        <v>36</v>
      </c>
      <c r="B46" s="51">
        <v>2244</v>
      </c>
      <c r="C46" s="51">
        <v>2670</v>
      </c>
      <c r="D46" s="51">
        <v>2644</v>
      </c>
      <c r="E46" s="51">
        <v>5314</v>
      </c>
      <c r="F46" s="52" t="s">
        <v>81</v>
      </c>
      <c r="G46" s="54">
        <v>-16</v>
      </c>
    </row>
    <row r="47" spans="1:7" ht="18" customHeight="1">
      <c r="A47" s="45" t="s">
        <v>54</v>
      </c>
      <c r="B47" s="46">
        <v>7743</v>
      </c>
      <c r="C47" s="46">
        <v>9494</v>
      </c>
      <c r="D47" s="46">
        <v>9270</v>
      </c>
      <c r="E47" s="46">
        <v>18764</v>
      </c>
      <c r="F47" s="47" t="s">
        <v>80</v>
      </c>
      <c r="G47" s="55">
        <v>2</v>
      </c>
    </row>
    <row r="48" spans="1:7" ht="18" customHeight="1">
      <c r="A48" s="50" t="s">
        <v>55</v>
      </c>
      <c r="B48" s="51">
        <v>1491</v>
      </c>
      <c r="C48" s="51">
        <v>2065</v>
      </c>
      <c r="D48" s="51">
        <v>1952</v>
      </c>
      <c r="E48" s="51">
        <v>4017</v>
      </c>
      <c r="F48" s="52" t="s">
        <v>81</v>
      </c>
      <c r="G48" s="54">
        <v>-5</v>
      </c>
    </row>
    <row r="49" spans="1:7" ht="18" customHeight="1">
      <c r="A49" s="50" t="s">
        <v>33</v>
      </c>
      <c r="B49" s="51">
        <v>1261</v>
      </c>
      <c r="C49" s="51">
        <v>1788</v>
      </c>
      <c r="D49" s="51">
        <v>1658</v>
      </c>
      <c r="E49" s="51">
        <v>3446</v>
      </c>
      <c r="F49" s="52" t="s">
        <v>80</v>
      </c>
      <c r="G49" s="54">
        <v>6</v>
      </c>
    </row>
    <row r="50" spans="1:7" ht="18" customHeight="1">
      <c r="A50" s="50" t="s">
        <v>42</v>
      </c>
      <c r="B50" s="51">
        <v>1446</v>
      </c>
      <c r="C50" s="51">
        <v>2086</v>
      </c>
      <c r="D50" s="51">
        <v>1940</v>
      </c>
      <c r="E50" s="51">
        <v>4026</v>
      </c>
      <c r="F50" s="52" t="s">
        <v>81</v>
      </c>
      <c r="G50" s="54">
        <v>-1</v>
      </c>
    </row>
    <row r="51" spans="1:7" ht="18" customHeight="1">
      <c r="A51" s="50" t="s">
        <v>35</v>
      </c>
      <c r="B51" s="51">
        <v>418</v>
      </c>
      <c r="C51" s="51">
        <v>573</v>
      </c>
      <c r="D51" s="51">
        <v>599</v>
      </c>
      <c r="E51" s="51">
        <v>1172</v>
      </c>
      <c r="F51" s="52" t="s">
        <v>80</v>
      </c>
      <c r="G51" s="54">
        <v>6</v>
      </c>
    </row>
    <row r="52" spans="1:7" ht="18" customHeight="1">
      <c r="A52" s="50" t="s">
        <v>36</v>
      </c>
      <c r="B52" s="51">
        <v>1173</v>
      </c>
      <c r="C52" s="51">
        <v>1550</v>
      </c>
      <c r="D52" s="51">
        <v>1472</v>
      </c>
      <c r="E52" s="51">
        <v>3022</v>
      </c>
      <c r="F52" s="52" t="s">
        <v>81</v>
      </c>
      <c r="G52" s="54">
        <v>-1</v>
      </c>
    </row>
    <row r="53" spans="1:7" ht="18" customHeight="1">
      <c r="A53" s="45" t="s">
        <v>56</v>
      </c>
      <c r="B53" s="46">
        <v>5789</v>
      </c>
      <c r="C53" s="46">
        <v>8062</v>
      </c>
      <c r="D53" s="46">
        <v>7621</v>
      </c>
      <c r="E53" s="46">
        <v>15683</v>
      </c>
      <c r="F53" s="47" t="s">
        <v>80</v>
      </c>
      <c r="G53" s="55">
        <v>5</v>
      </c>
    </row>
    <row r="54" spans="1:7" ht="18" customHeight="1">
      <c r="A54" s="50" t="s">
        <v>57</v>
      </c>
      <c r="B54" s="51">
        <v>440</v>
      </c>
      <c r="C54" s="51">
        <v>609</v>
      </c>
      <c r="D54" s="51">
        <v>605</v>
      </c>
      <c r="E54" s="51">
        <v>1214</v>
      </c>
      <c r="F54" s="52" t="s">
        <v>81</v>
      </c>
      <c r="G54" s="54">
        <v>-2</v>
      </c>
    </row>
    <row r="55" spans="1:7" ht="18" customHeight="1">
      <c r="A55" s="50" t="s">
        <v>33</v>
      </c>
      <c r="B55" s="51">
        <v>657</v>
      </c>
      <c r="C55" s="51">
        <v>881</v>
      </c>
      <c r="D55" s="51">
        <v>772</v>
      </c>
      <c r="E55" s="51">
        <v>1653</v>
      </c>
      <c r="F55" s="52" t="s">
        <v>80</v>
      </c>
      <c r="G55" s="54">
        <v>3</v>
      </c>
    </row>
    <row r="56" spans="1:7" ht="18" customHeight="1">
      <c r="A56" s="50" t="s">
        <v>42</v>
      </c>
      <c r="B56" s="51">
        <v>683</v>
      </c>
      <c r="C56" s="51">
        <v>828</v>
      </c>
      <c r="D56" s="51">
        <v>804</v>
      </c>
      <c r="E56" s="51">
        <v>1632</v>
      </c>
      <c r="F56" s="52" t="s">
        <v>81</v>
      </c>
      <c r="G56" s="54">
        <v>-4</v>
      </c>
    </row>
    <row r="57" spans="1:7" ht="18" customHeight="1">
      <c r="A57" s="50" t="s">
        <v>35</v>
      </c>
      <c r="B57" s="51">
        <v>668</v>
      </c>
      <c r="C57" s="51">
        <v>817</v>
      </c>
      <c r="D57" s="51">
        <v>833</v>
      </c>
      <c r="E57" s="51">
        <v>1650</v>
      </c>
      <c r="F57" s="52" t="s">
        <v>80</v>
      </c>
      <c r="G57" s="54">
        <v>8</v>
      </c>
    </row>
    <row r="58" spans="1:7" ht="18" customHeight="1">
      <c r="A58" s="50" t="s">
        <v>36</v>
      </c>
      <c r="B58" s="51">
        <v>685</v>
      </c>
      <c r="C58" s="51">
        <v>949</v>
      </c>
      <c r="D58" s="51">
        <v>1014</v>
      </c>
      <c r="E58" s="51">
        <v>1963</v>
      </c>
      <c r="F58" s="52" t="s">
        <v>80</v>
      </c>
      <c r="G58" s="54">
        <v>7</v>
      </c>
    </row>
    <row r="59" spans="1:7" ht="18" customHeight="1">
      <c r="A59" s="45" t="s">
        <v>58</v>
      </c>
      <c r="B59" s="46">
        <v>3133</v>
      </c>
      <c r="C59" s="46">
        <v>4084</v>
      </c>
      <c r="D59" s="46">
        <v>4028</v>
      </c>
      <c r="E59" s="46">
        <v>8112</v>
      </c>
      <c r="F59" s="47" t="s">
        <v>80</v>
      </c>
      <c r="G59" s="55">
        <v>12</v>
      </c>
    </row>
    <row r="60" spans="1:7" ht="18" customHeight="1">
      <c r="A60" s="50" t="s">
        <v>59</v>
      </c>
      <c r="B60" s="51">
        <v>631</v>
      </c>
      <c r="C60" s="51">
        <v>708</v>
      </c>
      <c r="D60" s="51">
        <v>693</v>
      </c>
      <c r="E60" s="51">
        <v>1401</v>
      </c>
      <c r="F60" s="52" t="s">
        <v>80</v>
      </c>
      <c r="G60" s="54">
        <v>5</v>
      </c>
    </row>
    <row r="61" spans="1:7" ht="18" customHeight="1">
      <c r="A61" s="50" t="s">
        <v>33</v>
      </c>
      <c r="B61" s="51">
        <v>260</v>
      </c>
      <c r="C61" s="51">
        <v>268</v>
      </c>
      <c r="D61" s="51">
        <v>240</v>
      </c>
      <c r="E61" s="51">
        <v>508</v>
      </c>
      <c r="F61" s="52" t="s">
        <v>81</v>
      </c>
      <c r="G61" s="54">
        <v>-2</v>
      </c>
    </row>
    <row r="62" spans="1:7" ht="18" customHeight="1">
      <c r="A62" s="50" t="s">
        <v>42</v>
      </c>
      <c r="B62" s="51">
        <v>161</v>
      </c>
      <c r="C62" s="51">
        <v>212</v>
      </c>
      <c r="D62" s="51">
        <v>190</v>
      </c>
      <c r="E62" s="51">
        <v>402</v>
      </c>
      <c r="F62" s="52" t="s">
        <v>80</v>
      </c>
      <c r="G62" s="54">
        <v>3</v>
      </c>
    </row>
    <row r="63" spans="1:7" ht="18" customHeight="1">
      <c r="A63" s="45" t="s">
        <v>60</v>
      </c>
      <c r="B63" s="46">
        <v>1052</v>
      </c>
      <c r="C63" s="46">
        <v>1188</v>
      </c>
      <c r="D63" s="46">
        <v>1123</v>
      </c>
      <c r="E63" s="46">
        <v>2311</v>
      </c>
      <c r="F63" s="47" t="s">
        <v>80</v>
      </c>
      <c r="G63" s="55">
        <v>6</v>
      </c>
    </row>
    <row r="64" spans="1:7" ht="18" customHeight="1">
      <c r="A64" s="50" t="s">
        <v>61</v>
      </c>
      <c r="B64" s="51">
        <v>315</v>
      </c>
      <c r="C64" s="51">
        <v>479</v>
      </c>
      <c r="D64" s="51">
        <v>495</v>
      </c>
      <c r="E64" s="51">
        <v>974</v>
      </c>
      <c r="F64" s="52" t="s">
        <v>80</v>
      </c>
      <c r="G64" s="54">
        <v>5</v>
      </c>
    </row>
    <row r="65" spans="1:7" ht="18" customHeight="1">
      <c r="A65" s="50" t="s">
        <v>33</v>
      </c>
      <c r="B65" s="51">
        <v>185</v>
      </c>
      <c r="C65" s="51">
        <v>272</v>
      </c>
      <c r="D65" s="51">
        <v>267</v>
      </c>
      <c r="E65" s="51">
        <v>539</v>
      </c>
      <c r="F65" s="52" t="s">
        <v>80</v>
      </c>
      <c r="G65" s="54">
        <v>1</v>
      </c>
    </row>
    <row r="66" spans="1:7" ht="18" customHeight="1">
      <c r="A66" s="50" t="s">
        <v>42</v>
      </c>
      <c r="B66" s="51">
        <v>354</v>
      </c>
      <c r="C66" s="51">
        <v>484</v>
      </c>
      <c r="D66" s="51">
        <v>449</v>
      </c>
      <c r="E66" s="51">
        <v>933</v>
      </c>
      <c r="F66" s="52" t="s">
        <v>81</v>
      </c>
      <c r="G66" s="54">
        <v>-1</v>
      </c>
    </row>
    <row r="67" spans="1:7" ht="18" customHeight="1">
      <c r="A67" s="50" t="s">
        <v>35</v>
      </c>
      <c r="B67" s="51">
        <v>732</v>
      </c>
      <c r="C67" s="51">
        <v>977</v>
      </c>
      <c r="D67" s="51">
        <v>880</v>
      </c>
      <c r="E67" s="51">
        <v>1857</v>
      </c>
      <c r="F67" s="52" t="s">
        <v>80</v>
      </c>
      <c r="G67" s="54">
        <v>6</v>
      </c>
    </row>
    <row r="68" spans="1:7" ht="18" customHeight="1">
      <c r="A68" s="50" t="s">
        <v>36</v>
      </c>
      <c r="B68" s="51">
        <v>474</v>
      </c>
      <c r="C68" s="51">
        <v>600</v>
      </c>
      <c r="D68" s="51">
        <v>599</v>
      </c>
      <c r="E68" s="51">
        <v>1199</v>
      </c>
      <c r="F68" s="52" t="s">
        <v>80</v>
      </c>
      <c r="G68" s="54">
        <v>1</v>
      </c>
    </row>
    <row r="69" spans="1:7" ht="18" customHeight="1">
      <c r="A69" s="50" t="s">
        <v>37</v>
      </c>
      <c r="B69" s="51">
        <v>662</v>
      </c>
      <c r="C69" s="51">
        <v>878</v>
      </c>
      <c r="D69" s="51">
        <v>847</v>
      </c>
      <c r="E69" s="51">
        <v>1725</v>
      </c>
      <c r="F69" s="52" t="s">
        <v>81</v>
      </c>
      <c r="G69" s="54">
        <v>-6</v>
      </c>
    </row>
    <row r="70" spans="1:7" ht="18" customHeight="1">
      <c r="A70" s="45" t="s">
        <v>62</v>
      </c>
      <c r="B70" s="46">
        <v>2722</v>
      </c>
      <c r="C70" s="46">
        <v>3690</v>
      </c>
      <c r="D70" s="46">
        <v>3537</v>
      </c>
      <c r="E70" s="46">
        <v>7227</v>
      </c>
      <c r="F70" s="47" t="s">
        <v>80</v>
      </c>
      <c r="G70" s="55">
        <v>6</v>
      </c>
    </row>
    <row r="71" spans="1:7" ht="18" customHeight="1">
      <c r="A71" s="50" t="s">
        <v>63</v>
      </c>
      <c r="B71" s="51">
        <v>580</v>
      </c>
      <c r="C71" s="51">
        <v>794</v>
      </c>
      <c r="D71" s="51">
        <v>791</v>
      </c>
      <c r="E71" s="51">
        <v>1585</v>
      </c>
      <c r="F71" s="52" t="s">
        <v>81</v>
      </c>
      <c r="G71" s="54">
        <v>-10</v>
      </c>
    </row>
    <row r="72" spans="1:7" ht="18" customHeight="1">
      <c r="A72" s="50" t="s">
        <v>33</v>
      </c>
      <c r="B72" s="51">
        <v>333</v>
      </c>
      <c r="C72" s="51">
        <v>461</v>
      </c>
      <c r="D72" s="51">
        <v>441</v>
      </c>
      <c r="E72" s="51">
        <v>902</v>
      </c>
      <c r="F72" s="52" t="s">
        <v>81</v>
      </c>
      <c r="G72" s="54">
        <v>-1</v>
      </c>
    </row>
    <row r="73" spans="1:7" ht="18" customHeight="1">
      <c r="A73" s="50" t="s">
        <v>42</v>
      </c>
      <c r="B73" s="51">
        <v>475</v>
      </c>
      <c r="C73" s="51">
        <v>715</v>
      </c>
      <c r="D73" s="51">
        <v>669</v>
      </c>
      <c r="E73" s="51">
        <v>1384</v>
      </c>
      <c r="F73" s="52" t="s">
        <v>80</v>
      </c>
      <c r="G73" s="54">
        <v>1</v>
      </c>
    </row>
    <row r="74" spans="1:7" ht="18" customHeight="1">
      <c r="A74" s="50" t="s">
        <v>35</v>
      </c>
      <c r="B74" s="51">
        <v>456</v>
      </c>
      <c r="C74" s="51">
        <v>654</v>
      </c>
      <c r="D74" s="51">
        <v>588</v>
      </c>
      <c r="E74" s="51">
        <v>1242</v>
      </c>
      <c r="F74" s="52" t="s">
        <v>81</v>
      </c>
      <c r="G74" s="54">
        <v>-13</v>
      </c>
    </row>
    <row r="75" spans="1:7" ht="18" customHeight="1">
      <c r="A75" s="50" t="s">
        <v>36</v>
      </c>
      <c r="B75" s="51">
        <v>446</v>
      </c>
      <c r="C75" s="51">
        <v>632</v>
      </c>
      <c r="D75" s="51">
        <v>598</v>
      </c>
      <c r="E75" s="51">
        <v>1230</v>
      </c>
      <c r="F75" s="52" t="s">
        <v>81</v>
      </c>
      <c r="G75" s="54">
        <v>-5</v>
      </c>
    </row>
    <row r="76" spans="1:7" ht="18" customHeight="1">
      <c r="A76" s="50" t="s">
        <v>37</v>
      </c>
      <c r="B76" s="51">
        <v>83</v>
      </c>
      <c r="C76" s="51">
        <v>131</v>
      </c>
      <c r="D76" s="51">
        <v>165</v>
      </c>
      <c r="E76" s="51">
        <v>296</v>
      </c>
      <c r="F76" s="52" t="s">
        <v>81</v>
      </c>
      <c r="G76" s="54">
        <v>-1</v>
      </c>
    </row>
    <row r="77" spans="1:7" ht="18" customHeight="1">
      <c r="A77" s="45" t="s">
        <v>64</v>
      </c>
      <c r="B77" s="46">
        <v>2373</v>
      </c>
      <c r="C77" s="46">
        <v>3387</v>
      </c>
      <c r="D77" s="46">
        <v>3252</v>
      </c>
      <c r="E77" s="46">
        <v>6639</v>
      </c>
      <c r="F77" s="47" t="s">
        <v>81</v>
      </c>
      <c r="G77" s="55">
        <v>-29</v>
      </c>
    </row>
    <row r="78" spans="1:7" ht="18" customHeight="1">
      <c r="A78" s="50" t="s">
        <v>65</v>
      </c>
      <c r="B78" s="51">
        <v>327</v>
      </c>
      <c r="C78" s="51">
        <v>460</v>
      </c>
      <c r="D78" s="51">
        <v>408</v>
      </c>
      <c r="E78" s="51">
        <v>868</v>
      </c>
      <c r="F78" s="52" t="s">
        <v>81</v>
      </c>
      <c r="G78" s="54">
        <v>-4</v>
      </c>
    </row>
    <row r="79" spans="1:7" ht="18" customHeight="1">
      <c r="A79" s="50" t="s">
        <v>33</v>
      </c>
      <c r="B79" s="51">
        <v>432</v>
      </c>
      <c r="C79" s="51">
        <v>614</v>
      </c>
      <c r="D79" s="51">
        <v>592</v>
      </c>
      <c r="E79" s="51">
        <v>1206</v>
      </c>
      <c r="F79" s="52" t="s">
        <v>80</v>
      </c>
      <c r="G79" s="54">
        <v>5</v>
      </c>
    </row>
    <row r="80" spans="1:7" ht="18" customHeight="1">
      <c r="A80" s="45" t="s">
        <v>66</v>
      </c>
      <c r="B80" s="46">
        <v>759</v>
      </c>
      <c r="C80" s="46">
        <v>1074</v>
      </c>
      <c r="D80" s="46">
        <v>1000</v>
      </c>
      <c r="E80" s="46">
        <v>2074</v>
      </c>
      <c r="F80" s="47" t="s">
        <v>80</v>
      </c>
      <c r="G80" s="55">
        <v>1</v>
      </c>
    </row>
    <row r="81" spans="1:7" ht="18" customHeight="1" thickBot="1">
      <c r="A81" s="122" t="s">
        <v>67</v>
      </c>
      <c r="B81" s="123">
        <v>4</v>
      </c>
      <c r="C81" s="123">
        <v>89</v>
      </c>
      <c r="D81" s="123">
        <v>4</v>
      </c>
      <c r="E81" s="123">
        <v>93</v>
      </c>
      <c r="F81" s="124" t="s">
        <v>81</v>
      </c>
      <c r="G81" s="125">
        <v>-1</v>
      </c>
    </row>
    <row r="82" spans="1:7" ht="18" customHeight="1" thickBot="1">
      <c r="A82" s="41" t="s">
        <v>29</v>
      </c>
      <c r="B82" s="70">
        <v>51899</v>
      </c>
      <c r="C82" s="70">
        <v>65427</v>
      </c>
      <c r="D82" s="70">
        <v>62306</v>
      </c>
      <c r="E82" s="70">
        <v>127733</v>
      </c>
      <c r="F82" s="71" t="s">
        <v>80</v>
      </c>
      <c r="G82" s="72">
        <v>42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171</v>
      </c>
    </row>
    <row r="4" spans="1:10" ht="13.5" customHeight="1">
      <c r="A4" s="230" t="s">
        <v>172</v>
      </c>
      <c r="B4" s="232" t="s">
        <v>173</v>
      </c>
      <c r="C4" s="232" t="s">
        <v>174</v>
      </c>
      <c r="D4" s="234" t="s">
        <v>175</v>
      </c>
      <c r="E4" s="235"/>
      <c r="F4" s="230" t="s">
        <v>176</v>
      </c>
      <c r="G4" s="232" t="s">
        <v>69</v>
      </c>
      <c r="H4" s="232" t="s">
        <v>174</v>
      </c>
      <c r="I4" s="234" t="s">
        <v>175</v>
      </c>
      <c r="J4" s="235"/>
    </row>
    <row r="5" spans="1:10" ht="13.5" customHeight="1">
      <c r="A5" s="231"/>
      <c r="B5" s="233"/>
      <c r="C5" s="233"/>
      <c r="D5" s="236" t="s">
        <v>78</v>
      </c>
      <c r="E5" s="237"/>
      <c r="F5" s="231"/>
      <c r="G5" s="233"/>
      <c r="H5" s="233"/>
      <c r="I5" s="236" t="s">
        <v>78</v>
      </c>
      <c r="J5" s="237"/>
    </row>
    <row r="6" spans="1:10" ht="21" customHeight="1">
      <c r="A6" s="77" t="s">
        <v>74</v>
      </c>
      <c r="B6" s="78">
        <v>3651893</v>
      </c>
      <c r="C6" s="78">
        <v>8837640</v>
      </c>
      <c r="D6" s="79" t="s">
        <v>80</v>
      </c>
      <c r="E6" s="104">
        <v>1082</v>
      </c>
      <c r="F6" s="80" t="s">
        <v>102</v>
      </c>
      <c r="G6" s="81">
        <v>89240</v>
      </c>
      <c r="H6" s="81">
        <v>228879</v>
      </c>
      <c r="I6" s="79" t="s">
        <v>81</v>
      </c>
      <c r="J6" s="105">
        <v>-81</v>
      </c>
    </row>
    <row r="7" spans="1:10" ht="21" customHeight="1">
      <c r="A7" s="82" t="s">
        <v>103</v>
      </c>
      <c r="B7" s="83">
        <v>3527252</v>
      </c>
      <c r="C7" s="83">
        <v>8498601</v>
      </c>
      <c r="D7" s="84" t="s">
        <v>80</v>
      </c>
      <c r="E7" s="106">
        <v>1131</v>
      </c>
      <c r="F7" s="85" t="s">
        <v>177</v>
      </c>
      <c r="G7" s="86">
        <v>23472</v>
      </c>
      <c r="H7" s="86">
        <v>58406</v>
      </c>
      <c r="I7" s="84" t="s">
        <v>81</v>
      </c>
      <c r="J7" s="107">
        <v>-25</v>
      </c>
    </row>
    <row r="8" spans="1:10" ht="21" customHeight="1">
      <c r="A8" s="82" t="s">
        <v>178</v>
      </c>
      <c r="B8" s="83">
        <v>124641</v>
      </c>
      <c r="C8" s="83">
        <v>339039</v>
      </c>
      <c r="D8" s="84" t="s">
        <v>81</v>
      </c>
      <c r="E8" s="106">
        <v>-49</v>
      </c>
      <c r="F8" s="85" t="s">
        <v>179</v>
      </c>
      <c r="G8" s="86">
        <v>275371</v>
      </c>
      <c r="H8" s="86">
        <v>669952</v>
      </c>
      <c r="I8" s="84" t="s">
        <v>80</v>
      </c>
      <c r="J8" s="107">
        <v>371</v>
      </c>
    </row>
    <row r="9" spans="1:10" ht="21" customHeight="1">
      <c r="A9" s="82" t="s">
        <v>104</v>
      </c>
      <c r="B9" s="83">
        <v>1504348</v>
      </c>
      <c r="C9" s="83">
        <v>3602758</v>
      </c>
      <c r="D9" s="84" t="s">
        <v>80</v>
      </c>
      <c r="E9" s="106">
        <v>555</v>
      </c>
      <c r="F9" s="85" t="s">
        <v>105</v>
      </c>
      <c r="G9" s="86">
        <v>17848</v>
      </c>
      <c r="H9" s="86">
        <v>49646</v>
      </c>
      <c r="I9" s="84" t="s">
        <v>81</v>
      </c>
      <c r="J9" s="107">
        <v>-34</v>
      </c>
    </row>
    <row r="10" spans="1:10" ht="21" customHeight="1">
      <c r="A10" s="82" t="s">
        <v>106</v>
      </c>
      <c r="B10" s="83">
        <v>118341</v>
      </c>
      <c r="C10" s="83">
        <v>265867</v>
      </c>
      <c r="D10" s="84" t="s">
        <v>80</v>
      </c>
      <c r="E10" s="106">
        <v>96</v>
      </c>
      <c r="F10" s="85" t="s">
        <v>107</v>
      </c>
      <c r="G10" s="86">
        <v>66833</v>
      </c>
      <c r="H10" s="86">
        <v>168587</v>
      </c>
      <c r="I10" s="84" t="s">
        <v>80</v>
      </c>
      <c r="J10" s="107">
        <v>89</v>
      </c>
    </row>
    <row r="11" spans="1:10" ht="21" customHeight="1">
      <c r="A11" s="87" t="s">
        <v>108</v>
      </c>
      <c r="B11" s="83">
        <v>104989</v>
      </c>
      <c r="C11" s="83">
        <v>221606</v>
      </c>
      <c r="D11" s="84" t="s">
        <v>80</v>
      </c>
      <c r="E11" s="106">
        <v>124</v>
      </c>
      <c r="F11" s="85" t="s">
        <v>109</v>
      </c>
      <c r="G11" s="86">
        <v>91152</v>
      </c>
      <c r="H11" s="86">
        <v>223841</v>
      </c>
      <c r="I11" s="84" t="s">
        <v>81</v>
      </c>
      <c r="J11" s="107">
        <v>-22</v>
      </c>
    </row>
    <row r="12" spans="1:10" ht="21" customHeight="1">
      <c r="A12" s="82" t="s">
        <v>110</v>
      </c>
      <c r="B12" s="83">
        <v>42542</v>
      </c>
      <c r="C12" s="83">
        <v>85360</v>
      </c>
      <c r="D12" s="84" t="s">
        <v>81</v>
      </c>
      <c r="E12" s="106">
        <v>-40</v>
      </c>
      <c r="F12" s="85" t="s">
        <v>111</v>
      </c>
      <c r="G12" s="86">
        <v>92543</v>
      </c>
      <c r="H12" s="86">
        <v>222368</v>
      </c>
      <c r="I12" s="84" t="s">
        <v>81</v>
      </c>
      <c r="J12" s="107">
        <v>-35</v>
      </c>
    </row>
    <row r="13" spans="1:10" ht="21" customHeight="1">
      <c r="A13" s="82" t="s">
        <v>112</v>
      </c>
      <c r="B13" s="83">
        <v>71637</v>
      </c>
      <c r="C13" s="83">
        <v>141429</v>
      </c>
      <c r="D13" s="84" t="s">
        <v>80</v>
      </c>
      <c r="E13" s="106">
        <v>32</v>
      </c>
      <c r="F13" s="85" t="s">
        <v>113</v>
      </c>
      <c r="G13" s="86">
        <v>40277</v>
      </c>
      <c r="H13" s="86">
        <v>100614</v>
      </c>
      <c r="I13" s="84" t="s">
        <v>80</v>
      </c>
      <c r="J13" s="107">
        <v>74</v>
      </c>
    </row>
    <row r="14" spans="1:10" ht="21" customHeight="1">
      <c r="A14" s="82" t="s">
        <v>114</v>
      </c>
      <c r="B14" s="83">
        <v>89322</v>
      </c>
      <c r="C14" s="83">
        <v>196518</v>
      </c>
      <c r="D14" s="84" t="s">
        <v>81</v>
      </c>
      <c r="E14" s="106">
        <v>-74</v>
      </c>
      <c r="F14" s="85" t="s">
        <v>115</v>
      </c>
      <c r="G14" s="86">
        <v>47785</v>
      </c>
      <c r="H14" s="86">
        <v>124523</v>
      </c>
      <c r="I14" s="84" t="s">
        <v>80</v>
      </c>
      <c r="J14" s="107">
        <v>144</v>
      </c>
    </row>
    <row r="15" spans="1:10" ht="21" customHeight="1">
      <c r="A15" s="82" t="s">
        <v>116</v>
      </c>
      <c r="B15" s="83">
        <v>86485</v>
      </c>
      <c r="C15" s="83">
        <v>221500</v>
      </c>
      <c r="D15" s="84" t="s">
        <v>81</v>
      </c>
      <c r="E15" s="106">
        <v>-108</v>
      </c>
      <c r="F15" s="88" t="s">
        <v>117</v>
      </c>
      <c r="G15" s="89">
        <v>51869</v>
      </c>
      <c r="H15" s="89">
        <v>127691</v>
      </c>
      <c r="I15" s="90" t="s">
        <v>81</v>
      </c>
      <c r="J15" s="108">
        <v>-94</v>
      </c>
    </row>
    <row r="16" spans="1:10" ht="21" customHeight="1">
      <c r="A16" s="82" t="s">
        <v>118</v>
      </c>
      <c r="B16" s="83">
        <v>86421</v>
      </c>
      <c r="C16" s="83">
        <v>204395</v>
      </c>
      <c r="D16" s="84" t="s">
        <v>80</v>
      </c>
      <c r="E16" s="106">
        <v>68</v>
      </c>
      <c r="F16" s="85" t="s">
        <v>119</v>
      </c>
      <c r="G16" s="86">
        <v>15257</v>
      </c>
      <c r="H16" s="86">
        <v>44128</v>
      </c>
      <c r="I16" s="84" t="s">
        <v>80</v>
      </c>
      <c r="J16" s="107">
        <v>32</v>
      </c>
    </row>
    <row r="17" spans="1:10" ht="21" customHeight="1">
      <c r="A17" s="82" t="s">
        <v>120</v>
      </c>
      <c r="B17" s="83">
        <v>97127</v>
      </c>
      <c r="C17" s="83">
        <v>248531</v>
      </c>
      <c r="D17" s="84" t="s">
        <v>81</v>
      </c>
      <c r="E17" s="106">
        <v>-119</v>
      </c>
      <c r="F17" s="85" t="s">
        <v>121</v>
      </c>
      <c r="G17" s="86">
        <v>30263</v>
      </c>
      <c r="H17" s="86">
        <v>81772</v>
      </c>
      <c r="I17" s="84" t="s">
        <v>81</v>
      </c>
      <c r="J17" s="107">
        <v>-32</v>
      </c>
    </row>
    <row r="18" spans="1:10" ht="21" customHeight="1">
      <c r="A18" s="82" t="s">
        <v>122</v>
      </c>
      <c r="B18" s="83">
        <v>68949</v>
      </c>
      <c r="C18" s="83">
        <v>163201</v>
      </c>
      <c r="D18" s="84" t="s">
        <v>81</v>
      </c>
      <c r="E18" s="106">
        <v>-147</v>
      </c>
      <c r="F18" s="91" t="s">
        <v>70</v>
      </c>
      <c r="G18" s="86">
        <v>12014</v>
      </c>
      <c r="H18" s="86">
        <v>31710</v>
      </c>
      <c r="I18" s="84" t="s">
        <v>80</v>
      </c>
      <c r="J18" s="107">
        <v>6</v>
      </c>
    </row>
    <row r="19" spans="1:10" ht="21" customHeight="1">
      <c r="A19" s="82" t="s">
        <v>123</v>
      </c>
      <c r="B19" s="83">
        <v>85468</v>
      </c>
      <c r="C19" s="83">
        <v>212418</v>
      </c>
      <c r="D19" s="84" t="s">
        <v>81</v>
      </c>
      <c r="E19" s="106">
        <v>-72</v>
      </c>
      <c r="F19" s="91" t="s">
        <v>71</v>
      </c>
      <c r="G19" s="86">
        <v>17368</v>
      </c>
      <c r="H19" s="86">
        <v>47456</v>
      </c>
      <c r="I19" s="84" t="s">
        <v>80</v>
      </c>
      <c r="J19" s="107">
        <v>21</v>
      </c>
    </row>
    <row r="20" spans="1:10" ht="21" customHeight="1">
      <c r="A20" s="82" t="s">
        <v>124</v>
      </c>
      <c r="B20" s="83">
        <v>144526</v>
      </c>
      <c r="C20" s="83">
        <v>316590</v>
      </c>
      <c r="D20" s="84" t="s">
        <v>80</v>
      </c>
      <c r="E20" s="106">
        <v>150</v>
      </c>
      <c r="F20" s="85" t="s">
        <v>125</v>
      </c>
      <c r="G20" s="86">
        <v>23082</v>
      </c>
      <c r="H20" s="86">
        <v>62693</v>
      </c>
      <c r="I20" s="84" t="s">
        <v>81</v>
      </c>
      <c r="J20" s="107">
        <v>-22</v>
      </c>
    </row>
    <row r="21" spans="1:10" ht="21" customHeight="1">
      <c r="A21" s="82" t="s">
        <v>126</v>
      </c>
      <c r="B21" s="83">
        <v>67423</v>
      </c>
      <c r="C21" s="83">
        <v>172003</v>
      </c>
      <c r="D21" s="84" t="s">
        <v>80</v>
      </c>
      <c r="E21" s="106">
        <v>111</v>
      </c>
      <c r="F21" s="85" t="s">
        <v>127</v>
      </c>
      <c r="G21" s="86">
        <v>11996</v>
      </c>
      <c r="H21" s="86">
        <v>32722</v>
      </c>
      <c r="I21" s="84" t="s">
        <v>80</v>
      </c>
      <c r="J21" s="107">
        <v>13</v>
      </c>
    </row>
    <row r="22" spans="1:10" ht="21" customHeight="1">
      <c r="A22" s="82" t="s">
        <v>128</v>
      </c>
      <c r="B22" s="83">
        <v>115507</v>
      </c>
      <c r="C22" s="83">
        <v>298417</v>
      </c>
      <c r="D22" s="84" t="s">
        <v>81</v>
      </c>
      <c r="E22" s="106">
        <v>-5</v>
      </c>
      <c r="F22" s="85" t="s">
        <v>129</v>
      </c>
      <c r="G22" s="86">
        <v>11086</v>
      </c>
      <c r="H22" s="86">
        <v>29971</v>
      </c>
      <c r="I22" s="84" t="s">
        <v>81</v>
      </c>
      <c r="J22" s="107">
        <v>-35</v>
      </c>
    </row>
    <row r="23" spans="1:10" ht="21" customHeight="1">
      <c r="A23" s="82" t="s">
        <v>130</v>
      </c>
      <c r="B23" s="83">
        <v>67524</v>
      </c>
      <c r="C23" s="83">
        <v>182925</v>
      </c>
      <c r="D23" s="84" t="s">
        <v>81</v>
      </c>
      <c r="E23" s="106">
        <v>-112</v>
      </c>
      <c r="F23" s="85" t="s">
        <v>131</v>
      </c>
      <c r="G23" s="86">
        <v>23063</v>
      </c>
      <c r="H23" s="86">
        <v>67938</v>
      </c>
      <c r="I23" s="84" t="s">
        <v>80</v>
      </c>
      <c r="J23" s="107">
        <v>24</v>
      </c>
    </row>
    <row r="24" spans="1:10" ht="21" customHeight="1">
      <c r="A24" s="82" t="s">
        <v>132</v>
      </c>
      <c r="B24" s="83">
        <v>104633</v>
      </c>
      <c r="C24" s="83">
        <v>267570</v>
      </c>
      <c r="D24" s="84" t="s">
        <v>80</v>
      </c>
      <c r="E24" s="106">
        <v>776</v>
      </c>
      <c r="F24" s="85" t="s">
        <v>133</v>
      </c>
      <c r="G24" s="86">
        <v>3267</v>
      </c>
      <c r="H24" s="86">
        <v>10126</v>
      </c>
      <c r="I24" s="84" t="s">
        <v>80</v>
      </c>
      <c r="J24" s="107">
        <v>13</v>
      </c>
    </row>
    <row r="25" spans="1:10" ht="21" customHeight="1">
      <c r="A25" s="82" t="s">
        <v>134</v>
      </c>
      <c r="B25" s="83">
        <v>48701</v>
      </c>
      <c r="C25" s="83">
        <v>124360</v>
      </c>
      <c r="D25" s="84" t="s">
        <v>81</v>
      </c>
      <c r="E25" s="106">
        <v>-127</v>
      </c>
      <c r="F25" s="85" t="s">
        <v>135</v>
      </c>
      <c r="G25" s="86">
        <v>6058</v>
      </c>
      <c r="H25" s="86">
        <v>17687</v>
      </c>
      <c r="I25" s="84" t="s">
        <v>80</v>
      </c>
      <c r="J25" s="107">
        <v>40</v>
      </c>
    </row>
    <row r="26" spans="1:10" ht="21" customHeight="1">
      <c r="A26" s="82" t="s">
        <v>136</v>
      </c>
      <c r="B26" s="83">
        <v>56190</v>
      </c>
      <c r="C26" s="83">
        <v>152921</v>
      </c>
      <c r="D26" s="84" t="s">
        <v>81</v>
      </c>
      <c r="E26" s="106">
        <v>-22</v>
      </c>
      <c r="F26" s="85" t="s">
        <v>137</v>
      </c>
      <c r="G26" s="86">
        <v>4504</v>
      </c>
      <c r="H26" s="86">
        <v>12214</v>
      </c>
      <c r="I26" s="84" t="s">
        <v>81</v>
      </c>
      <c r="J26" s="107">
        <v>-24</v>
      </c>
    </row>
    <row r="27" spans="1:10" ht="21" customHeight="1">
      <c r="A27" s="82" t="s">
        <v>138</v>
      </c>
      <c r="B27" s="83">
        <v>48563</v>
      </c>
      <c r="C27" s="83">
        <v>127147</v>
      </c>
      <c r="D27" s="84" t="s">
        <v>80</v>
      </c>
      <c r="E27" s="106">
        <v>24</v>
      </c>
      <c r="F27" s="85" t="s">
        <v>139</v>
      </c>
      <c r="G27" s="86">
        <v>3966</v>
      </c>
      <c r="H27" s="86">
        <v>12423</v>
      </c>
      <c r="I27" s="84" t="s">
        <v>81</v>
      </c>
      <c r="J27" s="107">
        <v>-10</v>
      </c>
    </row>
    <row r="28" spans="1:10" ht="21" customHeight="1">
      <c r="A28" s="82" t="s">
        <v>140</v>
      </c>
      <c r="B28" s="83">
        <v>607729</v>
      </c>
      <c r="C28" s="83">
        <v>1342262</v>
      </c>
      <c r="D28" s="84" t="s">
        <v>80</v>
      </c>
      <c r="E28" s="106">
        <v>28</v>
      </c>
      <c r="F28" s="85" t="s">
        <v>141</v>
      </c>
      <c r="G28" s="86">
        <v>5268</v>
      </c>
      <c r="H28" s="86">
        <v>15488</v>
      </c>
      <c r="I28" s="84" t="s">
        <v>80</v>
      </c>
      <c r="J28" s="107">
        <v>5</v>
      </c>
    </row>
    <row r="29" spans="1:10" ht="21" customHeight="1">
      <c r="A29" s="82" t="s">
        <v>142</v>
      </c>
      <c r="B29" s="83">
        <v>96117</v>
      </c>
      <c r="C29" s="83">
        <v>205668</v>
      </c>
      <c r="D29" s="84" t="s">
        <v>81</v>
      </c>
      <c r="E29" s="106">
        <v>-15</v>
      </c>
      <c r="F29" s="85" t="s">
        <v>143</v>
      </c>
      <c r="G29" s="86">
        <v>20974</v>
      </c>
      <c r="H29" s="86">
        <v>49930</v>
      </c>
      <c r="I29" s="84" t="s">
        <v>81</v>
      </c>
      <c r="J29" s="107">
        <v>-45</v>
      </c>
    </row>
    <row r="30" spans="1:10" ht="21" customHeight="1">
      <c r="A30" s="82" t="s">
        <v>144</v>
      </c>
      <c r="B30" s="83">
        <v>63995</v>
      </c>
      <c r="C30" s="83">
        <v>144899</v>
      </c>
      <c r="D30" s="84" t="s">
        <v>81</v>
      </c>
      <c r="E30" s="106">
        <v>-26</v>
      </c>
      <c r="F30" s="85" t="s">
        <v>145</v>
      </c>
      <c r="G30" s="86">
        <v>6834</v>
      </c>
      <c r="H30" s="86">
        <v>14012</v>
      </c>
      <c r="I30" s="84" t="s">
        <v>81</v>
      </c>
      <c r="J30" s="107">
        <v>-16</v>
      </c>
    </row>
    <row r="31" spans="1:10" ht="21" customHeight="1">
      <c r="A31" s="82" t="s">
        <v>146</v>
      </c>
      <c r="B31" s="83">
        <v>105383</v>
      </c>
      <c r="C31" s="83">
        <v>213822</v>
      </c>
      <c r="D31" s="84" t="s">
        <v>81</v>
      </c>
      <c r="E31" s="106">
        <v>-67</v>
      </c>
      <c r="F31" s="85" t="s">
        <v>147</v>
      </c>
      <c r="G31" s="86">
        <v>3317</v>
      </c>
      <c r="H31" s="86">
        <v>8666</v>
      </c>
      <c r="I31" s="84" t="s">
        <v>81</v>
      </c>
      <c r="J31" s="107">
        <v>-1</v>
      </c>
    </row>
    <row r="32" spans="1:10" ht="21" customHeight="1">
      <c r="A32" s="82" t="s">
        <v>148</v>
      </c>
      <c r="B32" s="83">
        <v>93676</v>
      </c>
      <c r="C32" s="83">
        <v>205150</v>
      </c>
      <c r="D32" s="84" t="s">
        <v>80</v>
      </c>
      <c r="E32" s="106">
        <v>45</v>
      </c>
      <c r="F32" s="85" t="s">
        <v>149</v>
      </c>
      <c r="G32" s="86">
        <v>10823</v>
      </c>
      <c r="H32" s="86">
        <v>27252</v>
      </c>
      <c r="I32" s="84" t="s">
        <v>81</v>
      </c>
      <c r="J32" s="107">
        <v>-28</v>
      </c>
    </row>
    <row r="33" spans="1:10" ht="21" customHeight="1">
      <c r="A33" s="82" t="s">
        <v>150</v>
      </c>
      <c r="B33" s="83">
        <v>85892</v>
      </c>
      <c r="C33" s="83">
        <v>209241</v>
      </c>
      <c r="D33" s="84" t="s">
        <v>80</v>
      </c>
      <c r="E33" s="106">
        <v>94</v>
      </c>
      <c r="F33" s="85" t="s">
        <v>72</v>
      </c>
      <c r="G33" s="86">
        <v>16391</v>
      </c>
      <c r="H33" s="86">
        <v>45547</v>
      </c>
      <c r="I33" s="84" t="s">
        <v>81</v>
      </c>
      <c r="J33" s="107">
        <v>-3</v>
      </c>
    </row>
    <row r="34" spans="1:10" ht="21" customHeight="1">
      <c r="A34" s="82" t="s">
        <v>151</v>
      </c>
      <c r="B34" s="83">
        <v>98151</v>
      </c>
      <c r="C34" s="83">
        <v>206155</v>
      </c>
      <c r="D34" s="84" t="s">
        <v>81</v>
      </c>
      <c r="E34" s="106">
        <v>-50</v>
      </c>
      <c r="F34" s="85" t="s">
        <v>152</v>
      </c>
      <c r="G34" s="86">
        <v>15219</v>
      </c>
      <c r="H34" s="86">
        <v>41997</v>
      </c>
      <c r="I34" s="84" t="s">
        <v>80</v>
      </c>
      <c r="J34" s="107">
        <v>5</v>
      </c>
    </row>
    <row r="35" spans="1:10" ht="21" customHeight="1">
      <c r="A35" s="82" t="s">
        <v>153</v>
      </c>
      <c r="B35" s="83">
        <v>64515</v>
      </c>
      <c r="C35" s="83">
        <v>157327</v>
      </c>
      <c r="D35" s="84" t="s">
        <v>80</v>
      </c>
      <c r="E35" s="106">
        <v>47</v>
      </c>
      <c r="F35" s="85" t="s">
        <v>154</v>
      </c>
      <c r="G35" s="86">
        <v>1172</v>
      </c>
      <c r="H35" s="86">
        <v>3550</v>
      </c>
      <c r="I35" s="84" t="s">
        <v>81</v>
      </c>
      <c r="J35" s="107">
        <v>-8</v>
      </c>
    </row>
    <row r="36" spans="1:10" ht="21" customHeight="1">
      <c r="A36" s="82" t="s">
        <v>155</v>
      </c>
      <c r="B36" s="83">
        <v>161778</v>
      </c>
      <c r="C36" s="83">
        <v>423151</v>
      </c>
      <c r="D36" s="84" t="s">
        <v>81</v>
      </c>
      <c r="E36" s="106">
        <v>-103</v>
      </c>
      <c r="F36" s="85" t="s">
        <v>73</v>
      </c>
      <c r="G36" s="86">
        <v>11749</v>
      </c>
      <c r="H36" s="86">
        <v>33765</v>
      </c>
      <c r="I36" s="84" t="s">
        <v>81</v>
      </c>
      <c r="J36" s="107">
        <v>-30</v>
      </c>
    </row>
    <row r="37" spans="1:10" ht="21" customHeight="1">
      <c r="A37" s="82" t="s">
        <v>156</v>
      </c>
      <c r="B37" s="83">
        <v>101364</v>
      </c>
      <c r="C37" s="83">
        <v>259771</v>
      </c>
      <c r="D37" s="84" t="s">
        <v>80</v>
      </c>
      <c r="E37" s="106">
        <v>79</v>
      </c>
      <c r="F37" s="85" t="s">
        <v>157</v>
      </c>
      <c r="G37" s="86">
        <v>8248</v>
      </c>
      <c r="H37" s="86">
        <v>23007</v>
      </c>
      <c r="I37" s="84" t="s">
        <v>81</v>
      </c>
      <c r="J37" s="107">
        <v>-21</v>
      </c>
    </row>
    <row r="38" spans="1:10" ht="21" customHeight="1">
      <c r="A38" s="82" t="s">
        <v>158</v>
      </c>
      <c r="B38" s="83">
        <v>70540</v>
      </c>
      <c r="C38" s="83">
        <v>172820</v>
      </c>
      <c r="D38" s="84" t="s">
        <v>80</v>
      </c>
      <c r="E38" s="106">
        <v>13</v>
      </c>
      <c r="F38" s="85" t="s">
        <v>159</v>
      </c>
      <c r="G38" s="86">
        <v>3501</v>
      </c>
      <c r="H38" s="86">
        <v>10758</v>
      </c>
      <c r="I38" s="84" t="s">
        <v>81</v>
      </c>
      <c r="J38" s="107">
        <v>-9</v>
      </c>
    </row>
    <row r="39" spans="1:10" ht="21" customHeight="1">
      <c r="A39" s="82" t="s">
        <v>160</v>
      </c>
      <c r="B39" s="83">
        <v>164002</v>
      </c>
      <c r="C39" s="83">
        <v>398481</v>
      </c>
      <c r="D39" s="84" t="s">
        <v>80</v>
      </c>
      <c r="E39" s="106">
        <v>118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75581</v>
      </c>
      <c r="C40" s="93">
        <v>198951</v>
      </c>
      <c r="D40" s="94" t="s">
        <v>80</v>
      </c>
      <c r="E40" s="109">
        <v>54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2007-02-28T00:59:30Z</dcterms:modified>
  <cp:category/>
  <cp:version/>
  <cp:contentType/>
  <cp:contentStatus/>
</cp:coreProperties>
</file>