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<sst xmlns="http://schemas.openxmlformats.org/spreadsheetml/2006/main" count="385" uniqueCount="183">
  <si>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</si>
  <si>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</si>
  <si>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</si>
  <si>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</si>
  <si>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</si>
  <si>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</si>
  <si>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</si>
  <si>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</si>
  <si>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</si>
  <si>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</si>
  <si>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</si>
  <si>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</si>
  <si>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</si>
  <si>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</si>
  <si>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</si>
  <si>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</si>
  <si>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</si>
  <si>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</si>
  <si>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</si>
  <si>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</si>
  <si>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</si>
  <si>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</si>
  <si>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</si>
  <si>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</si>
  <si>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</si>
  <si>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</si>
  <si>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</si>
  <si>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</si>
  <si>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</si>
  <si>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</si>
  <si>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</si>
  <si>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</si>
  <si>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</si>
  <si>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</si>
  <si>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</si>
  <si>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</si>
  <si>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</si>
  <si>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</si>
  <si>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</si>
  <si>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</si>
  <si>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</si>
  <si>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</si>
  <si>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</si>
  <si>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</si>
  <si>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</si>
  <si>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</si>
  <si>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</si>
  <si>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</si>
  <si>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</si>
  <si>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</si>
  <si>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</si>
  <si>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</si>
  <si>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</si>
  <si>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</si>
  <si>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</si>
  <si>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</si>
  <si>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</si>
  <si>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</si>
  <si>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</si>
  <si>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</si>
  <si>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</si>
  <si>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</si>
  <si>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</si>
  <si>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</si>
  <si>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</si>
  <si>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</si>
  <si>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</si>
  <si>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</si>
  <si>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</si>
  <si>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</si>
  <si>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</si>
  <si>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</si>
  <si>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</si>
  <si>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</si>
  <si>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</si>
  <si>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</si>
  <si>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</si>
  <si>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</si>
  <si>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</si>
  <si>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</si>
  <si>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</si>
  <si>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</si>
  <si>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</si>
  <si>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</si>
  <si>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</si>
  <si>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</si>
  <si>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</si>
  <si>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</si>
  <si>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</si>
  <si>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</si>
  <si>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</si>
  <si>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</si>
  <si>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</si>
  <si>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</si>
  <si>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</si>
  <si>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</si>
  <si>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</si>
  <si>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</si>
  <si>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</si>
  <si>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</si>
  <si>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○１世帯当たり平均世帯人数</t>
  </si>
  <si>
    <t>　○人口密度（市域面積17.58k㎡）</t>
  </si>
  <si>
    <t>２　世　帯（△は減）</t>
  </si>
  <si>
    <t>区　分</t>
  </si>
  <si>
    <t>３　月</t>
  </si>
  <si>
    <t>３　月</t>
  </si>
  <si>
    <t>№ 263  平成19年３月５日発表</t>
  </si>
  <si>
    <t>（　４ 月 １ 日 現 在 )</t>
  </si>
  <si>
    <t>４　月</t>
  </si>
  <si>
    <t>４　月</t>
  </si>
  <si>
    <t>平成18年4月1日現在</t>
  </si>
  <si>
    <t>平成18年3月1日現在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</si>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</sst>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5" t="s">
        <v>12</v>
      </c>
      <c r="C1" s="136"/>
      <c r="D1" s="136"/>
      <c r="E1" s="136"/>
      <c r="F1" s="136"/>
      <c r="G1" s="2" t="s">
        <v>106</v>
      </c>
      <c r="H1" s="3"/>
      <c r="I1" s="1"/>
      <c r="J1" s="1"/>
    </row>
    <row r="2" spans="1:10" ht="30.75" customHeight="1">
      <c r="A2" s="1"/>
      <c r="B2" s="136"/>
      <c r="C2" s="136"/>
      <c r="D2" s="136"/>
      <c r="E2" s="136"/>
      <c r="F2" s="136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0">
        <v>127775</v>
      </c>
      <c r="G5" s="170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1">
        <v>65536</v>
      </c>
      <c r="G6" s="171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1">
        <v>62239</v>
      </c>
      <c r="G7" s="171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1">
        <v>51817</v>
      </c>
      <c r="G8" s="171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87</v>
      </c>
      <c r="B11" s="177"/>
      <c r="C11" s="180" t="s">
        <v>108</v>
      </c>
      <c r="D11" s="181"/>
      <c r="E11" s="182" t="s">
        <v>104</v>
      </c>
      <c r="F11" s="183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4" t="s">
        <v>16</v>
      </c>
      <c r="B12" s="17" t="s">
        <v>1</v>
      </c>
      <c r="C12" s="187">
        <v>127775</v>
      </c>
      <c r="D12" s="188"/>
      <c r="E12" s="189">
        <v>127834</v>
      </c>
      <c r="F12" s="190"/>
      <c r="G12" s="18">
        <v>-59</v>
      </c>
      <c r="H12" s="19"/>
      <c r="I12" s="20">
        <v>1415</v>
      </c>
      <c r="J12" s="21">
        <v>1474</v>
      </c>
    </row>
    <row r="13" spans="1:10" ht="30.75" customHeight="1">
      <c r="A13" s="185"/>
      <c r="B13" s="22" t="s">
        <v>2</v>
      </c>
      <c r="C13" s="191">
        <v>65536</v>
      </c>
      <c r="D13" s="192"/>
      <c r="E13" s="193">
        <v>65581</v>
      </c>
      <c r="F13" s="194"/>
      <c r="G13" s="23">
        <v>-45</v>
      </c>
      <c r="H13" s="19"/>
      <c r="I13" s="24">
        <v>752</v>
      </c>
      <c r="J13" s="25">
        <v>797</v>
      </c>
    </row>
    <row r="14" spans="1:10" ht="30.75" customHeight="1" thickBot="1">
      <c r="A14" s="186"/>
      <c r="B14" s="26" t="s">
        <v>3</v>
      </c>
      <c r="C14" s="195">
        <v>62239</v>
      </c>
      <c r="D14" s="196"/>
      <c r="E14" s="197">
        <v>62253</v>
      </c>
      <c r="F14" s="198"/>
      <c r="G14" s="27">
        <v>-14</v>
      </c>
      <c r="H14" s="19"/>
      <c r="I14" s="28">
        <v>663</v>
      </c>
      <c r="J14" s="29">
        <v>677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103</v>
      </c>
      <c r="B17" s="177"/>
      <c r="C17" s="172" t="s">
        <v>109</v>
      </c>
      <c r="D17" s="173"/>
      <c r="E17" s="137" t="s">
        <v>105</v>
      </c>
      <c r="F17" s="138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8" t="s">
        <v>5</v>
      </c>
      <c r="B18" s="179"/>
      <c r="C18" s="174">
        <v>51817</v>
      </c>
      <c r="D18" s="175"/>
      <c r="E18" s="149">
        <v>51687</v>
      </c>
      <c r="F18" s="150"/>
      <c r="G18" s="112">
        <v>130</v>
      </c>
      <c r="H18" s="113"/>
      <c r="I18" s="114">
        <v>775</v>
      </c>
      <c r="J18" s="115">
        <v>645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8" t="s">
        <v>6</v>
      </c>
      <c r="B21" s="199"/>
      <c r="C21" s="199"/>
      <c r="D21" s="179"/>
      <c r="E21" s="178" t="s">
        <v>1</v>
      </c>
      <c r="F21" s="138"/>
      <c r="G21" s="200" t="s">
        <v>2</v>
      </c>
      <c r="H21" s="201"/>
      <c r="I21" s="137" t="s">
        <v>3</v>
      </c>
      <c r="J21" s="202"/>
    </row>
    <row r="22" spans="1:10" ht="30.75" customHeight="1">
      <c r="A22" s="210" t="s">
        <v>17</v>
      </c>
      <c r="B22" s="206" t="s">
        <v>18</v>
      </c>
      <c r="C22" s="206"/>
      <c r="D22" s="207"/>
      <c r="E22" s="133">
        <v>108</v>
      </c>
      <c r="F22" s="134"/>
      <c r="G22" s="153">
        <v>46</v>
      </c>
      <c r="H22" s="153"/>
      <c r="I22" s="153">
        <v>62</v>
      </c>
      <c r="J22" s="203"/>
    </row>
    <row r="23" spans="1:10" ht="30.75" customHeight="1" thickBot="1">
      <c r="A23" s="211"/>
      <c r="B23" s="204" t="s">
        <v>19</v>
      </c>
      <c r="C23" s="204"/>
      <c r="D23" s="205"/>
      <c r="E23" s="129">
        <v>73</v>
      </c>
      <c r="F23" s="130"/>
      <c r="G23" s="155">
        <v>44</v>
      </c>
      <c r="H23" s="155"/>
      <c r="I23" s="155">
        <v>29</v>
      </c>
      <c r="J23" s="156"/>
    </row>
    <row r="24" spans="1:10" ht="30.75" customHeight="1" thickBot="1" thickTop="1">
      <c r="A24" s="215"/>
      <c r="B24" s="139" t="s">
        <v>20</v>
      </c>
      <c r="C24" s="139"/>
      <c r="D24" s="216"/>
      <c r="E24" s="131">
        <v>35</v>
      </c>
      <c r="F24" s="132"/>
      <c r="G24" s="220">
        <v>2</v>
      </c>
      <c r="H24" s="220"/>
      <c r="I24" s="208">
        <v>33</v>
      </c>
      <c r="J24" s="209"/>
    </row>
    <row r="25" spans="1:10" ht="30.75" customHeight="1">
      <c r="A25" s="210" t="s">
        <v>21</v>
      </c>
      <c r="B25" s="213" t="s">
        <v>92</v>
      </c>
      <c r="C25" s="144" t="s">
        <v>7</v>
      </c>
      <c r="D25" s="145"/>
      <c r="E25" s="133">
        <v>534</v>
      </c>
      <c r="F25" s="134"/>
      <c r="G25" s="153">
        <v>319</v>
      </c>
      <c r="H25" s="153"/>
      <c r="I25" s="153">
        <v>215</v>
      </c>
      <c r="J25" s="203"/>
    </row>
    <row r="26" spans="1:10" ht="30.75" customHeight="1">
      <c r="A26" s="211"/>
      <c r="B26" s="142"/>
      <c r="C26" s="160" t="s">
        <v>8</v>
      </c>
      <c r="D26" s="161"/>
      <c r="E26" s="151">
        <v>727</v>
      </c>
      <c r="F26" s="152"/>
      <c r="G26" s="148">
        <v>370</v>
      </c>
      <c r="H26" s="148"/>
      <c r="I26" s="148">
        <v>357</v>
      </c>
      <c r="J26" s="154"/>
    </row>
    <row r="27" spans="1:10" ht="30.75" customHeight="1" thickBot="1">
      <c r="A27" s="211"/>
      <c r="B27" s="142"/>
      <c r="C27" s="146" t="s">
        <v>9</v>
      </c>
      <c r="D27" s="147"/>
      <c r="E27" s="129">
        <v>46</v>
      </c>
      <c r="F27" s="130"/>
      <c r="G27" s="155">
        <v>17</v>
      </c>
      <c r="H27" s="155"/>
      <c r="I27" s="155">
        <v>29</v>
      </c>
      <c r="J27" s="156"/>
    </row>
    <row r="28" spans="1:10" ht="30.75" customHeight="1" thickBot="1" thickTop="1">
      <c r="A28" s="211"/>
      <c r="B28" s="214"/>
      <c r="C28" s="139" t="s">
        <v>93</v>
      </c>
      <c r="D28" s="140"/>
      <c r="E28" s="131">
        <v>1307</v>
      </c>
      <c r="F28" s="132"/>
      <c r="G28" s="126">
        <v>706</v>
      </c>
      <c r="H28" s="126"/>
      <c r="I28" s="126">
        <v>601</v>
      </c>
      <c r="J28" s="157"/>
    </row>
    <row r="29" spans="1:10" ht="30.75" customHeight="1">
      <c r="A29" s="211"/>
      <c r="B29" s="141" t="s">
        <v>94</v>
      </c>
      <c r="C29" s="144" t="s">
        <v>10</v>
      </c>
      <c r="D29" s="145"/>
      <c r="E29" s="133">
        <v>549</v>
      </c>
      <c r="F29" s="134"/>
      <c r="G29" s="158">
        <v>313</v>
      </c>
      <c r="H29" s="158"/>
      <c r="I29" s="158">
        <v>236</v>
      </c>
      <c r="J29" s="159"/>
    </row>
    <row r="30" spans="1:10" ht="30.75" customHeight="1">
      <c r="A30" s="211"/>
      <c r="B30" s="142"/>
      <c r="C30" s="160" t="s">
        <v>11</v>
      </c>
      <c r="D30" s="161"/>
      <c r="E30" s="151">
        <v>783</v>
      </c>
      <c r="F30" s="152"/>
      <c r="G30" s="148">
        <v>402</v>
      </c>
      <c r="H30" s="148"/>
      <c r="I30" s="148">
        <v>381</v>
      </c>
      <c r="J30" s="154"/>
    </row>
    <row r="31" spans="1:10" ht="30.75" customHeight="1" thickBot="1">
      <c r="A31" s="211"/>
      <c r="B31" s="142"/>
      <c r="C31" s="146" t="s">
        <v>9</v>
      </c>
      <c r="D31" s="147"/>
      <c r="E31" s="129">
        <v>69</v>
      </c>
      <c r="F31" s="130"/>
      <c r="G31" s="155">
        <v>38</v>
      </c>
      <c r="H31" s="155"/>
      <c r="I31" s="155">
        <v>31</v>
      </c>
      <c r="J31" s="156"/>
    </row>
    <row r="32" spans="1:10" ht="30.75" customHeight="1" thickBot="1" thickTop="1">
      <c r="A32" s="211"/>
      <c r="B32" s="143"/>
      <c r="C32" s="224" t="s">
        <v>95</v>
      </c>
      <c r="D32" s="225"/>
      <c r="E32" s="164">
        <v>1401</v>
      </c>
      <c r="F32" s="165"/>
      <c r="G32" s="166">
        <v>753</v>
      </c>
      <c r="H32" s="166"/>
      <c r="I32" s="166">
        <v>648</v>
      </c>
      <c r="J32" s="167"/>
    </row>
    <row r="33" spans="1:10" ht="30.75" customHeight="1" thickBot="1" thickTop="1">
      <c r="A33" s="212"/>
      <c r="B33" s="139" t="s">
        <v>22</v>
      </c>
      <c r="C33" s="139"/>
      <c r="D33" s="140"/>
      <c r="E33" s="131">
        <v>-94</v>
      </c>
      <c r="F33" s="132"/>
      <c r="G33" s="168">
        <v>-47</v>
      </c>
      <c r="H33" s="168"/>
      <c r="I33" s="168">
        <v>-47</v>
      </c>
      <c r="J33" s="169"/>
    </row>
    <row r="34" spans="1:10" ht="30.75" customHeight="1" thickBot="1">
      <c r="A34" s="217" t="s">
        <v>96</v>
      </c>
      <c r="B34" s="218"/>
      <c r="C34" s="218"/>
      <c r="D34" s="219"/>
      <c r="E34" s="221">
        <v>-59</v>
      </c>
      <c r="F34" s="222"/>
      <c r="G34" s="223">
        <v>-45</v>
      </c>
      <c r="H34" s="223"/>
      <c r="I34" s="162">
        <v>-14</v>
      </c>
      <c r="J34" s="163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100</v>
      </c>
      <c r="B36" s="1"/>
      <c r="C36" s="1"/>
      <c r="D36" s="1"/>
      <c r="E36" s="1"/>
      <c r="F36" s="34">
        <v>2.465889572920084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101</v>
      </c>
      <c r="B37" s="1"/>
      <c r="C37" s="1"/>
      <c r="D37" s="1"/>
      <c r="E37" s="1"/>
      <c r="F37" s="2">
        <v>7268.202502844142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110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765</v>
      </c>
      <c r="C4" s="46">
        <v>937</v>
      </c>
      <c r="D4" s="46">
        <v>708</v>
      </c>
      <c r="E4" s="46">
        <v>1645</v>
      </c>
      <c r="F4" s="48" t="s">
        <v>80</v>
      </c>
      <c r="G4" s="49">
        <v>21</v>
      </c>
    </row>
    <row r="5" spans="1:7" ht="20.25" customHeight="1">
      <c r="A5" s="50" t="s">
        <v>32</v>
      </c>
      <c r="B5" s="51">
        <v>2129</v>
      </c>
      <c r="C5" s="51">
        <v>2266</v>
      </c>
      <c r="D5" s="51">
        <v>2077</v>
      </c>
      <c r="E5" s="51">
        <v>4343</v>
      </c>
      <c r="F5" s="52" t="s">
        <v>81</v>
      </c>
      <c r="G5" s="53">
        <v>-29</v>
      </c>
    </row>
    <row r="6" spans="1:7" ht="20.25" customHeight="1">
      <c r="A6" s="50" t="s">
        <v>33</v>
      </c>
      <c r="B6" s="51">
        <v>1582</v>
      </c>
      <c r="C6" s="51">
        <v>1684</v>
      </c>
      <c r="D6" s="51">
        <v>1651</v>
      </c>
      <c r="E6" s="51">
        <v>3335</v>
      </c>
      <c r="F6" s="52" t="s">
        <v>81</v>
      </c>
      <c r="G6" s="53">
        <v>-6</v>
      </c>
    </row>
    <row r="7" spans="1:7" ht="20.25" customHeight="1">
      <c r="A7" s="50" t="s">
        <v>34</v>
      </c>
      <c r="B7" s="51">
        <v>1352</v>
      </c>
      <c r="C7" s="51">
        <v>1537</v>
      </c>
      <c r="D7" s="51">
        <v>1458</v>
      </c>
      <c r="E7" s="51">
        <v>2995</v>
      </c>
      <c r="F7" s="52" t="s">
        <v>80</v>
      </c>
      <c r="G7" s="53">
        <v>7</v>
      </c>
    </row>
    <row r="8" spans="1:7" ht="20.25" customHeight="1">
      <c r="A8" s="50" t="s">
        <v>35</v>
      </c>
      <c r="B8" s="51">
        <v>1661</v>
      </c>
      <c r="C8" s="51">
        <v>2002</v>
      </c>
      <c r="D8" s="51">
        <v>1852</v>
      </c>
      <c r="E8" s="51">
        <v>3854</v>
      </c>
      <c r="F8" s="52" t="s">
        <v>81</v>
      </c>
      <c r="G8" s="53">
        <v>-14</v>
      </c>
    </row>
    <row r="9" spans="1:7" ht="20.25" customHeight="1">
      <c r="A9" s="50" t="s">
        <v>36</v>
      </c>
      <c r="B9" s="51">
        <v>1923</v>
      </c>
      <c r="C9" s="51">
        <v>2022</v>
      </c>
      <c r="D9" s="51">
        <v>1972</v>
      </c>
      <c r="E9" s="51">
        <v>3994</v>
      </c>
      <c r="F9" s="52" t="s">
        <v>81</v>
      </c>
      <c r="G9" s="53">
        <v>-35</v>
      </c>
    </row>
    <row r="10" spans="1:7" ht="20.25" customHeight="1">
      <c r="A10" s="50" t="s">
        <v>37</v>
      </c>
      <c r="B10" s="51">
        <v>1453</v>
      </c>
      <c r="C10" s="51">
        <v>1998</v>
      </c>
      <c r="D10" s="51">
        <v>1912</v>
      </c>
      <c r="E10" s="51">
        <v>3910</v>
      </c>
      <c r="F10" s="52" t="s">
        <v>81</v>
      </c>
      <c r="G10" s="53">
        <v>-30</v>
      </c>
    </row>
    <row r="11" spans="1:7" ht="20.25" customHeight="1">
      <c r="A11" s="45" t="s">
        <v>38</v>
      </c>
      <c r="B11" s="46">
        <v>10100</v>
      </c>
      <c r="C11" s="46">
        <v>11509</v>
      </c>
      <c r="D11" s="46">
        <v>10922</v>
      </c>
      <c r="E11" s="46">
        <v>22431</v>
      </c>
      <c r="F11" s="47" t="s">
        <v>81</v>
      </c>
      <c r="G11" s="55">
        <v>-107</v>
      </c>
    </row>
    <row r="12" spans="1:7" ht="20.25" customHeight="1">
      <c r="A12" s="50" t="s">
        <v>39</v>
      </c>
      <c r="B12" s="51">
        <v>912</v>
      </c>
      <c r="C12" s="51">
        <v>1275</v>
      </c>
      <c r="D12" s="51">
        <v>1177</v>
      </c>
      <c r="E12" s="51">
        <v>2452</v>
      </c>
      <c r="F12" s="52" t="s">
        <v>80</v>
      </c>
      <c r="G12" s="54">
        <v>0</v>
      </c>
    </row>
    <row r="13" spans="1:7" ht="20.25" customHeight="1">
      <c r="A13" s="56" t="s">
        <v>40</v>
      </c>
      <c r="B13" s="57">
        <v>855</v>
      </c>
      <c r="C13" s="57">
        <v>1323</v>
      </c>
      <c r="D13" s="57">
        <v>1279</v>
      </c>
      <c r="E13" s="57">
        <v>2602</v>
      </c>
      <c r="F13" s="58" t="s">
        <v>81</v>
      </c>
      <c r="G13" s="59">
        <v>-21</v>
      </c>
    </row>
    <row r="14" spans="1:7" ht="20.25" customHeight="1">
      <c r="A14" s="50" t="s">
        <v>41</v>
      </c>
      <c r="B14" s="51">
        <v>543</v>
      </c>
      <c r="C14" s="51">
        <v>704</v>
      </c>
      <c r="D14" s="51">
        <v>703</v>
      </c>
      <c r="E14" s="51">
        <v>1407</v>
      </c>
      <c r="F14" s="52" t="s">
        <v>80</v>
      </c>
      <c r="G14" s="54">
        <v>7</v>
      </c>
    </row>
    <row r="15" spans="1:7" ht="20.25" customHeight="1">
      <c r="A15" s="50" t="s">
        <v>33</v>
      </c>
      <c r="B15" s="51">
        <v>645</v>
      </c>
      <c r="C15" s="51">
        <v>797</v>
      </c>
      <c r="D15" s="51">
        <v>778</v>
      </c>
      <c r="E15" s="51">
        <v>1575</v>
      </c>
      <c r="F15" s="52" t="s">
        <v>81</v>
      </c>
      <c r="G15" s="54">
        <v>-14</v>
      </c>
    </row>
    <row r="16" spans="1:7" ht="20.25" customHeight="1">
      <c r="A16" s="50" t="s">
        <v>42</v>
      </c>
      <c r="B16" s="51">
        <v>981</v>
      </c>
      <c r="C16" s="51">
        <v>1208</v>
      </c>
      <c r="D16" s="51">
        <v>1287</v>
      </c>
      <c r="E16" s="51">
        <v>2495</v>
      </c>
      <c r="F16" s="52" t="s">
        <v>80</v>
      </c>
      <c r="G16" s="54">
        <v>10</v>
      </c>
    </row>
    <row r="17" spans="1:7" ht="20.25" customHeight="1">
      <c r="A17" s="45" t="s">
        <v>43</v>
      </c>
      <c r="B17" s="46">
        <v>2169</v>
      </c>
      <c r="C17" s="46">
        <v>2709</v>
      </c>
      <c r="D17" s="46">
        <v>2768</v>
      </c>
      <c r="E17" s="46">
        <v>5477</v>
      </c>
      <c r="F17" s="47" t="s">
        <v>80</v>
      </c>
      <c r="G17" s="55">
        <v>3</v>
      </c>
    </row>
    <row r="18" spans="1:7" ht="20.25" customHeight="1">
      <c r="A18" s="50" t="s">
        <v>75</v>
      </c>
      <c r="B18" s="51">
        <v>321</v>
      </c>
      <c r="C18" s="51">
        <v>427</v>
      </c>
      <c r="D18" s="51">
        <v>384</v>
      </c>
      <c r="E18" s="51">
        <v>811</v>
      </c>
      <c r="F18" s="52" t="s">
        <v>81</v>
      </c>
      <c r="G18" s="54">
        <v>-31</v>
      </c>
    </row>
    <row r="19" spans="1:7" ht="20.25" customHeight="1">
      <c r="A19" s="50" t="s">
        <v>33</v>
      </c>
      <c r="B19" s="51">
        <v>514</v>
      </c>
      <c r="C19" s="51">
        <v>684</v>
      </c>
      <c r="D19" s="51">
        <v>659</v>
      </c>
      <c r="E19" s="51">
        <v>1343</v>
      </c>
      <c r="F19" s="52" t="s">
        <v>81</v>
      </c>
      <c r="G19" s="54">
        <v>-1</v>
      </c>
    </row>
    <row r="20" spans="1:7" ht="20.25" customHeight="1">
      <c r="A20" s="50" t="s">
        <v>42</v>
      </c>
      <c r="B20" s="51">
        <v>1030</v>
      </c>
      <c r="C20" s="51">
        <v>1249</v>
      </c>
      <c r="D20" s="51">
        <v>1106</v>
      </c>
      <c r="E20" s="51">
        <v>2355</v>
      </c>
      <c r="F20" s="52" t="s">
        <v>81</v>
      </c>
      <c r="G20" s="54">
        <v>-2</v>
      </c>
    </row>
    <row r="21" spans="1:7" ht="20.25" customHeight="1">
      <c r="A21" s="50" t="s">
        <v>35</v>
      </c>
      <c r="B21" s="51">
        <v>684</v>
      </c>
      <c r="C21" s="51">
        <v>837</v>
      </c>
      <c r="D21" s="51">
        <v>703</v>
      </c>
      <c r="E21" s="51">
        <v>1540</v>
      </c>
      <c r="F21" s="52" t="s">
        <v>81</v>
      </c>
      <c r="G21" s="54">
        <v>-32</v>
      </c>
    </row>
    <row r="22" spans="1:7" ht="20.25" customHeight="1">
      <c r="A22" s="50" t="s">
        <v>36</v>
      </c>
      <c r="B22" s="51">
        <v>335</v>
      </c>
      <c r="C22" s="51">
        <v>397</v>
      </c>
      <c r="D22" s="51">
        <v>367</v>
      </c>
      <c r="E22" s="51">
        <v>764</v>
      </c>
      <c r="F22" s="52" t="s">
        <v>80</v>
      </c>
      <c r="G22" s="54">
        <v>7</v>
      </c>
    </row>
    <row r="23" spans="1:7" ht="20.25" customHeight="1">
      <c r="A23" s="50" t="s">
        <v>37</v>
      </c>
      <c r="B23" s="51">
        <v>404</v>
      </c>
      <c r="C23" s="51">
        <v>440</v>
      </c>
      <c r="D23" s="51">
        <v>407</v>
      </c>
      <c r="E23" s="51">
        <v>847</v>
      </c>
      <c r="F23" s="52" t="s">
        <v>81</v>
      </c>
      <c r="G23" s="54">
        <v>-9</v>
      </c>
    </row>
    <row r="24" spans="1:7" ht="20.25" customHeight="1">
      <c r="A24" s="45" t="s">
        <v>76</v>
      </c>
      <c r="B24" s="46">
        <v>3288</v>
      </c>
      <c r="C24" s="46">
        <v>4034</v>
      </c>
      <c r="D24" s="46">
        <v>3626</v>
      </c>
      <c r="E24" s="46">
        <v>7660</v>
      </c>
      <c r="F24" s="47" t="s">
        <v>81</v>
      </c>
      <c r="G24" s="55">
        <v>-68</v>
      </c>
    </row>
    <row r="25" spans="1:7" ht="20.25" customHeight="1">
      <c r="A25" s="56" t="s">
        <v>44</v>
      </c>
      <c r="B25" s="57">
        <v>376</v>
      </c>
      <c r="C25" s="57">
        <v>469</v>
      </c>
      <c r="D25" s="57">
        <v>436</v>
      </c>
      <c r="E25" s="57">
        <v>905</v>
      </c>
      <c r="F25" s="58" t="s">
        <v>81</v>
      </c>
      <c r="G25" s="59">
        <v>-2</v>
      </c>
    </row>
    <row r="26" spans="1:7" ht="20.25" customHeight="1">
      <c r="A26" s="50" t="s">
        <v>45</v>
      </c>
      <c r="B26" s="51">
        <v>1099</v>
      </c>
      <c r="C26" s="51">
        <v>1447</v>
      </c>
      <c r="D26" s="51">
        <v>1420</v>
      </c>
      <c r="E26" s="51">
        <v>2867</v>
      </c>
      <c r="F26" s="52" t="s">
        <v>80</v>
      </c>
      <c r="G26" s="54">
        <v>20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1100</v>
      </c>
      <c r="C28" s="46">
        <v>1448</v>
      </c>
      <c r="D28" s="46">
        <v>1421</v>
      </c>
      <c r="E28" s="46">
        <v>2869</v>
      </c>
      <c r="F28" s="47" t="s">
        <v>80</v>
      </c>
      <c r="G28" s="55">
        <v>20</v>
      </c>
    </row>
    <row r="29" spans="1:7" ht="20.25" customHeight="1">
      <c r="A29" s="50" t="s">
        <v>47</v>
      </c>
      <c r="B29" s="51">
        <v>615</v>
      </c>
      <c r="C29" s="51">
        <v>796</v>
      </c>
      <c r="D29" s="51">
        <v>780</v>
      </c>
      <c r="E29" s="51">
        <v>1576</v>
      </c>
      <c r="F29" s="52" t="s">
        <v>81</v>
      </c>
      <c r="G29" s="54">
        <v>-7</v>
      </c>
    </row>
    <row r="30" spans="1:7" ht="20.25" customHeight="1">
      <c r="A30" s="50" t="s">
        <v>33</v>
      </c>
      <c r="B30" s="51">
        <v>1180</v>
      </c>
      <c r="C30" s="51">
        <v>1692</v>
      </c>
      <c r="D30" s="51">
        <v>1609</v>
      </c>
      <c r="E30" s="51">
        <v>3301</v>
      </c>
      <c r="F30" s="52" t="s">
        <v>81</v>
      </c>
      <c r="G30" s="54">
        <v>-16</v>
      </c>
    </row>
    <row r="31" spans="1:7" ht="20.25" customHeight="1">
      <c r="A31" s="45" t="s">
        <v>48</v>
      </c>
      <c r="B31" s="46">
        <v>1795</v>
      </c>
      <c r="C31" s="46">
        <v>2488</v>
      </c>
      <c r="D31" s="46">
        <v>2389</v>
      </c>
      <c r="E31" s="46">
        <v>4877</v>
      </c>
      <c r="F31" s="47" t="s">
        <v>81</v>
      </c>
      <c r="G31" s="55">
        <v>-23</v>
      </c>
    </row>
    <row r="32" spans="1:7" ht="20.25" customHeight="1">
      <c r="A32" s="50" t="s">
        <v>49</v>
      </c>
      <c r="B32" s="51">
        <v>1070</v>
      </c>
      <c r="C32" s="51">
        <v>1552</v>
      </c>
      <c r="D32" s="51">
        <v>1634</v>
      </c>
      <c r="E32" s="51">
        <v>3186</v>
      </c>
      <c r="F32" s="52" t="s">
        <v>81</v>
      </c>
      <c r="G32" s="54">
        <v>-7</v>
      </c>
    </row>
    <row r="33" spans="1:7" ht="20.25" customHeight="1">
      <c r="A33" s="50" t="s">
        <v>33</v>
      </c>
      <c r="B33" s="51">
        <v>915</v>
      </c>
      <c r="C33" s="51">
        <v>1206</v>
      </c>
      <c r="D33" s="51">
        <v>1136</v>
      </c>
      <c r="E33" s="51">
        <v>2342</v>
      </c>
      <c r="F33" s="52" t="s">
        <v>80</v>
      </c>
      <c r="G33" s="54">
        <v>10</v>
      </c>
    </row>
    <row r="34" spans="1:7" ht="20.25" customHeight="1">
      <c r="A34" s="45" t="s">
        <v>50</v>
      </c>
      <c r="B34" s="46">
        <v>1985</v>
      </c>
      <c r="C34" s="46">
        <v>2758</v>
      </c>
      <c r="D34" s="46">
        <v>2770</v>
      </c>
      <c r="E34" s="46">
        <v>5528</v>
      </c>
      <c r="F34" s="47" t="s">
        <v>80</v>
      </c>
      <c r="G34" s="55">
        <v>3</v>
      </c>
    </row>
    <row r="35" spans="1:7" ht="20.25" customHeight="1">
      <c r="A35" s="50" t="s">
        <v>51</v>
      </c>
      <c r="B35" s="51">
        <v>1477</v>
      </c>
      <c r="C35" s="51">
        <v>1518</v>
      </c>
      <c r="D35" s="51">
        <v>1536</v>
      </c>
      <c r="E35" s="51">
        <v>3054</v>
      </c>
      <c r="F35" s="52" t="s">
        <v>80</v>
      </c>
      <c r="G35" s="54">
        <v>11</v>
      </c>
    </row>
    <row r="36" spans="1:7" ht="20.25" customHeight="1">
      <c r="A36" s="50" t="s">
        <v>33</v>
      </c>
      <c r="B36" s="51">
        <v>1279</v>
      </c>
      <c r="C36" s="51">
        <v>1627</v>
      </c>
      <c r="D36" s="51">
        <v>1525</v>
      </c>
      <c r="E36" s="51">
        <v>3152</v>
      </c>
      <c r="F36" s="52" t="s">
        <v>81</v>
      </c>
      <c r="G36" s="54">
        <v>-13</v>
      </c>
    </row>
    <row r="37" spans="1:7" ht="20.25" customHeight="1">
      <c r="A37" s="50" t="s">
        <v>42</v>
      </c>
      <c r="B37" s="51">
        <v>1586</v>
      </c>
      <c r="C37" s="51">
        <v>1754</v>
      </c>
      <c r="D37" s="51">
        <v>1236</v>
      </c>
      <c r="E37" s="51">
        <v>2990</v>
      </c>
      <c r="F37" s="52" t="s">
        <v>81</v>
      </c>
      <c r="G37" s="54">
        <v>-29</v>
      </c>
    </row>
    <row r="38" spans="1:7" ht="20.25" customHeight="1">
      <c r="A38" s="50" t="s">
        <v>35</v>
      </c>
      <c r="B38" s="51">
        <v>616</v>
      </c>
      <c r="C38" s="51">
        <v>624</v>
      </c>
      <c r="D38" s="51">
        <v>559</v>
      </c>
      <c r="E38" s="51">
        <v>1183</v>
      </c>
      <c r="F38" s="52" t="s">
        <v>81</v>
      </c>
      <c r="G38" s="54">
        <v>-8</v>
      </c>
    </row>
    <row r="39" spans="1:7" ht="20.25" customHeight="1" thickBot="1">
      <c r="A39" s="60" t="s">
        <v>52</v>
      </c>
      <c r="B39" s="61">
        <v>4958</v>
      </c>
      <c r="C39" s="61">
        <v>5523</v>
      </c>
      <c r="D39" s="61">
        <v>4856</v>
      </c>
      <c r="E39" s="61">
        <v>10379</v>
      </c>
      <c r="F39" s="62" t="s">
        <v>81</v>
      </c>
      <c r="G39" s="63">
        <v>-39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1199</v>
      </c>
      <c r="C42" s="67">
        <v>1575</v>
      </c>
      <c r="D42" s="67">
        <v>1500</v>
      </c>
      <c r="E42" s="67">
        <v>3075</v>
      </c>
      <c r="F42" s="68" t="s">
        <v>81</v>
      </c>
      <c r="G42" s="69">
        <v>-23</v>
      </c>
    </row>
    <row r="43" spans="1:7" ht="18" customHeight="1">
      <c r="A43" s="50" t="s">
        <v>33</v>
      </c>
      <c r="B43" s="51">
        <v>365</v>
      </c>
      <c r="C43" s="51">
        <v>487</v>
      </c>
      <c r="D43" s="51">
        <v>487</v>
      </c>
      <c r="E43" s="51">
        <v>974</v>
      </c>
      <c r="F43" s="52" t="s">
        <v>81</v>
      </c>
      <c r="G43" s="54">
        <v>-4</v>
      </c>
    </row>
    <row r="44" spans="1:7" ht="18" customHeight="1">
      <c r="A44" s="50" t="s">
        <v>42</v>
      </c>
      <c r="B44" s="51">
        <v>1092</v>
      </c>
      <c r="C44" s="51">
        <v>1395</v>
      </c>
      <c r="D44" s="51">
        <v>1295</v>
      </c>
      <c r="E44" s="51">
        <v>2690</v>
      </c>
      <c r="F44" s="52" t="s">
        <v>80</v>
      </c>
      <c r="G44" s="54">
        <v>160</v>
      </c>
    </row>
    <row r="45" spans="1:7" ht="18" customHeight="1">
      <c r="A45" s="50" t="s">
        <v>35</v>
      </c>
      <c r="B45" s="51">
        <v>2827</v>
      </c>
      <c r="C45" s="51">
        <v>3385</v>
      </c>
      <c r="D45" s="51">
        <v>3359</v>
      </c>
      <c r="E45" s="51">
        <v>6744</v>
      </c>
      <c r="F45" s="52" t="s">
        <v>81</v>
      </c>
      <c r="G45" s="54">
        <v>-17</v>
      </c>
    </row>
    <row r="46" spans="1:7" ht="18" customHeight="1">
      <c r="A46" s="50" t="s">
        <v>36</v>
      </c>
      <c r="B46" s="51">
        <v>2221</v>
      </c>
      <c r="C46" s="51">
        <v>2647</v>
      </c>
      <c r="D46" s="51">
        <v>2654</v>
      </c>
      <c r="E46" s="51">
        <v>5301</v>
      </c>
      <c r="F46" s="52" t="s">
        <v>80</v>
      </c>
      <c r="G46" s="54">
        <v>164</v>
      </c>
    </row>
    <row r="47" spans="1:7" ht="18" customHeight="1">
      <c r="A47" s="45" t="s">
        <v>54</v>
      </c>
      <c r="B47" s="46">
        <v>7704</v>
      </c>
      <c r="C47" s="46">
        <v>9489</v>
      </c>
      <c r="D47" s="46">
        <v>9295</v>
      </c>
      <c r="E47" s="46">
        <v>18784</v>
      </c>
      <c r="F47" s="47" t="s">
        <v>80</v>
      </c>
      <c r="G47" s="55">
        <v>280</v>
      </c>
    </row>
    <row r="48" spans="1:7" ht="18" customHeight="1">
      <c r="A48" s="50" t="s">
        <v>55</v>
      </c>
      <c r="B48" s="51">
        <v>1496</v>
      </c>
      <c r="C48" s="51">
        <v>2092</v>
      </c>
      <c r="D48" s="51">
        <v>1973</v>
      </c>
      <c r="E48" s="51">
        <v>4065</v>
      </c>
      <c r="F48" s="52" t="s">
        <v>81</v>
      </c>
      <c r="G48" s="54">
        <v>-50</v>
      </c>
    </row>
    <row r="49" spans="1:7" ht="18" customHeight="1">
      <c r="A49" s="50" t="s">
        <v>33</v>
      </c>
      <c r="B49" s="51">
        <v>1251</v>
      </c>
      <c r="C49" s="51">
        <v>1767</v>
      </c>
      <c r="D49" s="51">
        <v>1674</v>
      </c>
      <c r="E49" s="51">
        <v>3441</v>
      </c>
      <c r="F49" s="52" t="s">
        <v>80</v>
      </c>
      <c r="G49" s="54">
        <v>6</v>
      </c>
    </row>
    <row r="50" spans="1:7" ht="18" customHeight="1">
      <c r="A50" s="50" t="s">
        <v>42</v>
      </c>
      <c r="B50" s="51">
        <v>1443</v>
      </c>
      <c r="C50" s="51">
        <v>2075</v>
      </c>
      <c r="D50" s="51">
        <v>1937</v>
      </c>
      <c r="E50" s="51">
        <v>4012</v>
      </c>
      <c r="F50" s="52" t="s">
        <v>81</v>
      </c>
      <c r="G50" s="54">
        <v>-8</v>
      </c>
    </row>
    <row r="51" spans="1:7" ht="18" customHeight="1">
      <c r="A51" s="50" t="s">
        <v>35</v>
      </c>
      <c r="B51" s="51">
        <v>423</v>
      </c>
      <c r="C51" s="51">
        <v>581</v>
      </c>
      <c r="D51" s="51">
        <v>595</v>
      </c>
      <c r="E51" s="51">
        <v>1176</v>
      </c>
      <c r="F51" s="52" t="s">
        <v>80</v>
      </c>
      <c r="G51" s="54">
        <v>3</v>
      </c>
    </row>
    <row r="52" spans="1:7" ht="18" customHeight="1">
      <c r="A52" s="50" t="s">
        <v>36</v>
      </c>
      <c r="B52" s="51">
        <v>1181</v>
      </c>
      <c r="C52" s="51">
        <v>1560</v>
      </c>
      <c r="D52" s="51">
        <v>1467</v>
      </c>
      <c r="E52" s="51">
        <v>3027</v>
      </c>
      <c r="F52" s="52" t="s">
        <v>81</v>
      </c>
      <c r="G52" s="54">
        <v>-13</v>
      </c>
    </row>
    <row r="53" spans="1:7" ht="18" customHeight="1">
      <c r="A53" s="45" t="s">
        <v>56</v>
      </c>
      <c r="B53" s="46">
        <v>5794</v>
      </c>
      <c r="C53" s="46">
        <v>8075</v>
      </c>
      <c r="D53" s="46">
        <v>7646</v>
      </c>
      <c r="E53" s="46">
        <v>15721</v>
      </c>
      <c r="F53" s="47" t="s">
        <v>81</v>
      </c>
      <c r="G53" s="55">
        <v>-62</v>
      </c>
    </row>
    <row r="54" spans="1:7" ht="18" customHeight="1">
      <c r="A54" s="50" t="s">
        <v>57</v>
      </c>
      <c r="B54" s="51">
        <v>440</v>
      </c>
      <c r="C54" s="51">
        <v>614</v>
      </c>
      <c r="D54" s="51">
        <v>611</v>
      </c>
      <c r="E54" s="51">
        <v>1225</v>
      </c>
      <c r="F54" s="52" t="s">
        <v>80</v>
      </c>
      <c r="G54" s="54">
        <v>22</v>
      </c>
    </row>
    <row r="55" spans="1:7" ht="18" customHeight="1">
      <c r="A55" s="50" t="s">
        <v>33</v>
      </c>
      <c r="B55" s="51">
        <v>648</v>
      </c>
      <c r="C55" s="51">
        <v>867</v>
      </c>
      <c r="D55" s="51">
        <v>770</v>
      </c>
      <c r="E55" s="51">
        <v>1637</v>
      </c>
      <c r="F55" s="52" t="s">
        <v>81</v>
      </c>
      <c r="G55" s="54">
        <v>-9</v>
      </c>
    </row>
    <row r="56" spans="1:7" ht="18" customHeight="1">
      <c r="A56" s="50" t="s">
        <v>42</v>
      </c>
      <c r="B56" s="51">
        <v>674</v>
      </c>
      <c r="C56" s="51">
        <v>823</v>
      </c>
      <c r="D56" s="51">
        <v>801</v>
      </c>
      <c r="E56" s="51">
        <v>1624</v>
      </c>
      <c r="F56" s="52" t="s">
        <v>81</v>
      </c>
      <c r="G56" s="54">
        <v>-7</v>
      </c>
    </row>
    <row r="57" spans="1:7" ht="18" customHeight="1">
      <c r="A57" s="50" t="s">
        <v>35</v>
      </c>
      <c r="B57" s="51">
        <v>663</v>
      </c>
      <c r="C57" s="51">
        <v>814</v>
      </c>
      <c r="D57" s="51">
        <v>833</v>
      </c>
      <c r="E57" s="51">
        <v>1647</v>
      </c>
      <c r="F57" s="52" t="s">
        <v>81</v>
      </c>
      <c r="G57" s="54">
        <v>-16</v>
      </c>
    </row>
    <row r="58" spans="1:7" ht="18" customHeight="1">
      <c r="A58" s="50" t="s">
        <v>36</v>
      </c>
      <c r="B58" s="51">
        <v>682</v>
      </c>
      <c r="C58" s="51">
        <v>947</v>
      </c>
      <c r="D58" s="51">
        <v>1015</v>
      </c>
      <c r="E58" s="51">
        <v>1962</v>
      </c>
      <c r="F58" s="52" t="s">
        <v>81</v>
      </c>
      <c r="G58" s="54">
        <v>-31</v>
      </c>
    </row>
    <row r="59" spans="1:7" ht="18" customHeight="1">
      <c r="A59" s="45" t="s">
        <v>58</v>
      </c>
      <c r="B59" s="46">
        <v>3107</v>
      </c>
      <c r="C59" s="46">
        <v>4065</v>
      </c>
      <c r="D59" s="46">
        <v>4030</v>
      </c>
      <c r="E59" s="46">
        <v>8095</v>
      </c>
      <c r="F59" s="47" t="s">
        <v>81</v>
      </c>
      <c r="G59" s="55">
        <v>-41</v>
      </c>
    </row>
    <row r="60" spans="1:7" ht="18" customHeight="1">
      <c r="A60" s="50" t="s">
        <v>59</v>
      </c>
      <c r="B60" s="51">
        <v>645</v>
      </c>
      <c r="C60" s="51">
        <v>723</v>
      </c>
      <c r="D60" s="51">
        <v>701</v>
      </c>
      <c r="E60" s="51">
        <v>1424</v>
      </c>
      <c r="F60" s="52" t="s">
        <v>81</v>
      </c>
      <c r="G60" s="54">
        <v>-13</v>
      </c>
    </row>
    <row r="61" spans="1:7" ht="18" customHeight="1">
      <c r="A61" s="50" t="s">
        <v>33</v>
      </c>
      <c r="B61" s="51">
        <v>260</v>
      </c>
      <c r="C61" s="51">
        <v>269</v>
      </c>
      <c r="D61" s="51">
        <v>252</v>
      </c>
      <c r="E61" s="51">
        <v>521</v>
      </c>
      <c r="F61" s="52" t="s">
        <v>80</v>
      </c>
      <c r="G61" s="54">
        <v>0</v>
      </c>
    </row>
    <row r="62" spans="1:7" ht="18" customHeight="1">
      <c r="A62" s="50" t="s">
        <v>42</v>
      </c>
      <c r="B62" s="51">
        <v>159</v>
      </c>
      <c r="C62" s="51">
        <v>209</v>
      </c>
      <c r="D62" s="51">
        <v>191</v>
      </c>
      <c r="E62" s="51">
        <v>400</v>
      </c>
      <c r="F62" s="52" t="s">
        <v>80</v>
      </c>
      <c r="G62" s="54">
        <v>4</v>
      </c>
    </row>
    <row r="63" spans="1:7" ht="18" customHeight="1">
      <c r="A63" s="45" t="s">
        <v>60</v>
      </c>
      <c r="B63" s="46">
        <v>1064</v>
      </c>
      <c r="C63" s="46">
        <v>1201</v>
      </c>
      <c r="D63" s="46">
        <v>1144</v>
      </c>
      <c r="E63" s="46">
        <v>2345</v>
      </c>
      <c r="F63" s="47" t="s">
        <v>81</v>
      </c>
      <c r="G63" s="55">
        <v>-9</v>
      </c>
    </row>
    <row r="64" spans="1:7" ht="18" customHeight="1">
      <c r="A64" s="50" t="s">
        <v>61</v>
      </c>
      <c r="B64" s="51">
        <v>312</v>
      </c>
      <c r="C64" s="51">
        <v>478</v>
      </c>
      <c r="D64" s="51">
        <v>488</v>
      </c>
      <c r="E64" s="51">
        <v>966</v>
      </c>
      <c r="F64" s="52" t="s">
        <v>81</v>
      </c>
      <c r="G64" s="54">
        <v>-1</v>
      </c>
    </row>
    <row r="65" spans="1:7" ht="18" customHeight="1">
      <c r="A65" s="50" t="s">
        <v>33</v>
      </c>
      <c r="B65" s="51">
        <v>183</v>
      </c>
      <c r="C65" s="51">
        <v>272</v>
      </c>
      <c r="D65" s="51">
        <v>260</v>
      </c>
      <c r="E65" s="51">
        <v>532</v>
      </c>
      <c r="F65" s="52" t="s">
        <v>81</v>
      </c>
      <c r="G65" s="54">
        <v>-3</v>
      </c>
    </row>
    <row r="66" spans="1:7" ht="18" customHeight="1">
      <c r="A66" s="50" t="s">
        <v>42</v>
      </c>
      <c r="B66" s="51">
        <v>351</v>
      </c>
      <c r="C66" s="51">
        <v>491</v>
      </c>
      <c r="D66" s="51">
        <v>450</v>
      </c>
      <c r="E66" s="51">
        <v>941</v>
      </c>
      <c r="F66" s="52" t="s">
        <v>80</v>
      </c>
      <c r="G66" s="54">
        <v>0</v>
      </c>
    </row>
    <row r="67" spans="1:7" ht="18" customHeight="1">
      <c r="A67" s="50" t="s">
        <v>35</v>
      </c>
      <c r="B67" s="51">
        <v>734</v>
      </c>
      <c r="C67" s="51">
        <v>969</v>
      </c>
      <c r="D67" s="51">
        <v>877</v>
      </c>
      <c r="E67" s="51">
        <v>1846</v>
      </c>
      <c r="F67" s="52" t="s">
        <v>81</v>
      </c>
      <c r="G67" s="54">
        <v>-13</v>
      </c>
    </row>
    <row r="68" spans="1:7" ht="18" customHeight="1">
      <c r="A68" s="50" t="s">
        <v>36</v>
      </c>
      <c r="B68" s="51">
        <v>476</v>
      </c>
      <c r="C68" s="51">
        <v>603</v>
      </c>
      <c r="D68" s="51">
        <v>597</v>
      </c>
      <c r="E68" s="51">
        <v>1200</v>
      </c>
      <c r="F68" s="52" t="s">
        <v>81</v>
      </c>
      <c r="G68" s="54">
        <v>-4</v>
      </c>
    </row>
    <row r="69" spans="1:7" ht="18" customHeight="1">
      <c r="A69" s="50" t="s">
        <v>37</v>
      </c>
      <c r="B69" s="51">
        <v>660</v>
      </c>
      <c r="C69" s="51">
        <v>887</v>
      </c>
      <c r="D69" s="51">
        <v>848</v>
      </c>
      <c r="E69" s="51">
        <v>1735</v>
      </c>
      <c r="F69" s="52" t="s">
        <v>80</v>
      </c>
      <c r="G69" s="54">
        <v>11</v>
      </c>
    </row>
    <row r="70" spans="1:7" ht="18" customHeight="1">
      <c r="A70" s="45" t="s">
        <v>62</v>
      </c>
      <c r="B70" s="46">
        <v>2716</v>
      </c>
      <c r="C70" s="46">
        <v>3700</v>
      </c>
      <c r="D70" s="46">
        <v>3520</v>
      </c>
      <c r="E70" s="46">
        <v>7220</v>
      </c>
      <c r="F70" s="47" t="s">
        <v>81</v>
      </c>
      <c r="G70" s="55">
        <v>-10</v>
      </c>
    </row>
    <row r="71" spans="1:7" ht="18" customHeight="1">
      <c r="A71" s="50" t="s">
        <v>63</v>
      </c>
      <c r="B71" s="51">
        <v>591</v>
      </c>
      <c r="C71" s="51">
        <v>805</v>
      </c>
      <c r="D71" s="51">
        <v>802</v>
      </c>
      <c r="E71" s="51">
        <v>1607</v>
      </c>
      <c r="F71" s="52" t="s">
        <v>80</v>
      </c>
      <c r="G71" s="54">
        <v>3</v>
      </c>
    </row>
    <row r="72" spans="1:7" ht="18" customHeight="1">
      <c r="A72" s="50" t="s">
        <v>33</v>
      </c>
      <c r="B72" s="51">
        <v>336</v>
      </c>
      <c r="C72" s="51">
        <v>468</v>
      </c>
      <c r="D72" s="51">
        <v>446</v>
      </c>
      <c r="E72" s="51">
        <v>914</v>
      </c>
      <c r="F72" s="52" t="s">
        <v>81</v>
      </c>
      <c r="G72" s="54">
        <v>-3</v>
      </c>
    </row>
    <row r="73" spans="1:7" ht="18" customHeight="1">
      <c r="A73" s="50" t="s">
        <v>42</v>
      </c>
      <c r="B73" s="51">
        <v>469</v>
      </c>
      <c r="C73" s="51">
        <v>708</v>
      </c>
      <c r="D73" s="51">
        <v>669</v>
      </c>
      <c r="E73" s="51">
        <v>1377</v>
      </c>
      <c r="F73" s="52" t="s">
        <v>81</v>
      </c>
      <c r="G73" s="54">
        <v>-6</v>
      </c>
    </row>
    <row r="74" spans="1:7" ht="18" customHeight="1">
      <c r="A74" s="50" t="s">
        <v>35</v>
      </c>
      <c r="B74" s="51">
        <v>454</v>
      </c>
      <c r="C74" s="51">
        <v>660</v>
      </c>
      <c r="D74" s="51">
        <v>588</v>
      </c>
      <c r="E74" s="51">
        <v>1248</v>
      </c>
      <c r="F74" s="52" t="s">
        <v>80</v>
      </c>
      <c r="G74" s="54">
        <v>3</v>
      </c>
    </row>
    <row r="75" spans="1:7" ht="18" customHeight="1">
      <c r="A75" s="50" t="s">
        <v>36</v>
      </c>
      <c r="B75" s="51">
        <v>455</v>
      </c>
      <c r="C75" s="51">
        <v>645</v>
      </c>
      <c r="D75" s="51">
        <v>597</v>
      </c>
      <c r="E75" s="51">
        <v>1242</v>
      </c>
      <c r="F75" s="52" t="s">
        <v>80</v>
      </c>
      <c r="G75" s="54">
        <v>7</v>
      </c>
    </row>
    <row r="76" spans="1:7" ht="18" customHeight="1">
      <c r="A76" s="50" t="s">
        <v>37</v>
      </c>
      <c r="B76" s="51">
        <v>83</v>
      </c>
      <c r="C76" s="51">
        <v>129</v>
      </c>
      <c r="D76" s="51">
        <v>167</v>
      </c>
      <c r="E76" s="51">
        <v>296</v>
      </c>
      <c r="F76" s="52" t="s">
        <v>81</v>
      </c>
      <c r="G76" s="54">
        <v>-2</v>
      </c>
    </row>
    <row r="77" spans="1:7" ht="18" customHeight="1">
      <c r="A77" s="45" t="s">
        <v>64</v>
      </c>
      <c r="B77" s="46">
        <v>2388</v>
      </c>
      <c r="C77" s="46">
        <v>3415</v>
      </c>
      <c r="D77" s="46">
        <v>3269</v>
      </c>
      <c r="E77" s="46">
        <v>6684</v>
      </c>
      <c r="F77" s="47" t="s">
        <v>80</v>
      </c>
      <c r="G77" s="55">
        <v>2</v>
      </c>
    </row>
    <row r="78" spans="1:7" ht="18" customHeight="1">
      <c r="A78" s="50" t="s">
        <v>65</v>
      </c>
      <c r="B78" s="51">
        <v>325</v>
      </c>
      <c r="C78" s="51">
        <v>457</v>
      </c>
      <c r="D78" s="51">
        <v>407</v>
      </c>
      <c r="E78" s="51">
        <v>864</v>
      </c>
      <c r="F78" s="52" t="s">
        <v>80</v>
      </c>
      <c r="G78" s="54">
        <v>2</v>
      </c>
    </row>
    <row r="79" spans="1:7" ht="18" customHeight="1">
      <c r="A79" s="50" t="s">
        <v>33</v>
      </c>
      <c r="B79" s="51">
        <v>412</v>
      </c>
      <c r="C79" s="51">
        <v>587</v>
      </c>
      <c r="D79" s="51">
        <v>571</v>
      </c>
      <c r="E79" s="51">
        <v>1158</v>
      </c>
      <c r="F79" s="52" t="s">
        <v>81</v>
      </c>
      <c r="G79" s="54">
        <v>-3</v>
      </c>
    </row>
    <row r="80" spans="1:7" ht="18" customHeight="1">
      <c r="A80" s="45" t="s">
        <v>66</v>
      </c>
      <c r="B80" s="46">
        <v>737</v>
      </c>
      <c r="C80" s="46">
        <v>1044</v>
      </c>
      <c r="D80" s="46">
        <v>978</v>
      </c>
      <c r="E80" s="46">
        <v>2022</v>
      </c>
      <c r="F80" s="47" t="s">
        <v>81</v>
      </c>
      <c r="G80" s="55">
        <v>-1</v>
      </c>
    </row>
    <row r="81" spans="1:7" ht="18" customHeight="1" thickBot="1">
      <c r="A81" s="122" t="s">
        <v>67</v>
      </c>
      <c r="B81" s="123">
        <v>4</v>
      </c>
      <c r="C81" s="123">
        <v>74</v>
      </c>
      <c r="D81" s="123">
        <v>5</v>
      </c>
      <c r="E81" s="123">
        <v>79</v>
      </c>
      <c r="F81" s="124" t="s">
        <v>81</v>
      </c>
      <c r="G81" s="125">
        <v>-5</v>
      </c>
    </row>
    <row r="82" spans="1:7" ht="18" customHeight="1" thickBot="1">
      <c r="A82" s="41" t="s">
        <v>29</v>
      </c>
      <c r="B82" s="70">
        <v>51817</v>
      </c>
      <c r="C82" s="70">
        <v>65536</v>
      </c>
      <c r="D82" s="70">
        <v>62239</v>
      </c>
      <c r="E82" s="70">
        <v>127775</v>
      </c>
      <c r="F82" s="71" t="s">
        <v>81</v>
      </c>
      <c r="G82" s="72">
        <v>-59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111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7"/>
      <c r="I3" s="127"/>
      <c r="J3" s="128" t="s">
        <v>112</v>
      </c>
    </row>
    <row r="4" spans="1:10" ht="13.5" customHeight="1">
      <c r="A4" s="235" t="s">
        <v>113</v>
      </c>
      <c r="B4" s="229" t="s">
        <v>114</v>
      </c>
      <c r="C4" s="229" t="s">
        <v>115</v>
      </c>
      <c r="D4" s="233" t="s">
        <v>116</v>
      </c>
      <c r="E4" s="234"/>
      <c r="F4" s="235" t="s">
        <v>117</v>
      </c>
      <c r="G4" s="229" t="s">
        <v>69</v>
      </c>
      <c r="H4" s="229" t="s">
        <v>115</v>
      </c>
      <c r="I4" s="233" t="s">
        <v>116</v>
      </c>
      <c r="J4" s="234"/>
    </row>
    <row r="5" spans="1:10" ht="13.5" customHeight="1">
      <c r="A5" s="236"/>
      <c r="B5" s="230"/>
      <c r="C5" s="230"/>
      <c r="D5" s="231" t="s">
        <v>78</v>
      </c>
      <c r="E5" s="232"/>
      <c r="F5" s="236"/>
      <c r="G5" s="230"/>
      <c r="H5" s="230"/>
      <c r="I5" s="231" t="s">
        <v>78</v>
      </c>
      <c r="J5" s="232"/>
    </row>
    <row r="6" spans="1:10" ht="21" customHeight="1">
      <c r="A6" s="77" t="s">
        <v>74</v>
      </c>
      <c r="B6" s="78">
        <v>3605546</v>
      </c>
      <c r="C6" s="78">
        <v>8801102</v>
      </c>
      <c r="D6" s="79" t="s">
        <v>81</v>
      </c>
      <c r="E6" s="104">
        <v>-510</v>
      </c>
      <c r="F6" s="80" t="s">
        <v>118</v>
      </c>
      <c r="G6" s="81">
        <v>88354</v>
      </c>
      <c r="H6" s="81">
        <v>228463</v>
      </c>
      <c r="I6" s="79" t="s">
        <v>81</v>
      </c>
      <c r="J6" s="105">
        <v>-79</v>
      </c>
    </row>
    <row r="7" spans="1:10" ht="21" customHeight="1">
      <c r="A7" s="82" t="s">
        <v>119</v>
      </c>
      <c r="B7" s="83">
        <v>3468563</v>
      </c>
      <c r="C7" s="83">
        <v>8422638</v>
      </c>
      <c r="D7" s="84" t="s">
        <v>81</v>
      </c>
      <c r="E7" s="106">
        <v>-408</v>
      </c>
      <c r="F7" s="85" t="s">
        <v>120</v>
      </c>
      <c r="G7" s="86">
        <v>23330</v>
      </c>
      <c r="H7" s="86">
        <v>58341</v>
      </c>
      <c r="I7" s="84" t="s">
        <v>80</v>
      </c>
      <c r="J7" s="107">
        <v>43</v>
      </c>
    </row>
    <row r="8" spans="1:10" ht="21" customHeight="1">
      <c r="A8" s="82" t="s">
        <v>121</v>
      </c>
      <c r="B8" s="83">
        <v>136983</v>
      </c>
      <c r="C8" s="83">
        <v>378464</v>
      </c>
      <c r="D8" s="84" t="s">
        <v>81</v>
      </c>
      <c r="E8" s="106">
        <v>-102</v>
      </c>
      <c r="F8" s="85" t="s">
        <v>122</v>
      </c>
      <c r="G8" s="86">
        <v>258424</v>
      </c>
      <c r="H8" s="86">
        <v>628864</v>
      </c>
      <c r="I8" s="84" t="s">
        <v>81</v>
      </c>
      <c r="J8" s="107">
        <v>-330</v>
      </c>
    </row>
    <row r="9" spans="1:10" ht="21" customHeight="1">
      <c r="A9" s="82" t="s">
        <v>123</v>
      </c>
      <c r="B9" s="83">
        <v>1484391</v>
      </c>
      <c r="C9" s="83">
        <v>3585390</v>
      </c>
      <c r="D9" s="84" t="s">
        <v>80</v>
      </c>
      <c r="E9" s="106">
        <v>374</v>
      </c>
      <c r="F9" s="85" t="s">
        <v>124</v>
      </c>
      <c r="G9" s="86">
        <v>17591</v>
      </c>
      <c r="H9" s="86">
        <v>49738</v>
      </c>
      <c r="I9" s="84" t="s">
        <v>81</v>
      </c>
      <c r="J9" s="107">
        <v>-39</v>
      </c>
    </row>
    <row r="10" spans="1:10" ht="21" customHeight="1">
      <c r="A10" s="82" t="s">
        <v>125</v>
      </c>
      <c r="B10" s="83">
        <v>116793</v>
      </c>
      <c r="C10" s="83">
        <v>264442</v>
      </c>
      <c r="D10" s="84" t="s">
        <v>81</v>
      </c>
      <c r="E10" s="106">
        <v>-218</v>
      </c>
      <c r="F10" s="85" t="s">
        <v>126</v>
      </c>
      <c r="G10" s="86">
        <v>65953</v>
      </c>
      <c r="H10" s="86">
        <v>168396</v>
      </c>
      <c r="I10" s="84" t="s">
        <v>81</v>
      </c>
      <c r="J10" s="107">
        <v>-33</v>
      </c>
    </row>
    <row r="11" spans="1:10" ht="21" customHeight="1">
      <c r="A11" s="87" t="s">
        <v>127</v>
      </c>
      <c r="B11" s="83">
        <v>104310</v>
      </c>
      <c r="C11" s="83">
        <v>221521</v>
      </c>
      <c r="D11" s="84" t="s">
        <v>81</v>
      </c>
      <c r="E11" s="106">
        <v>-304</v>
      </c>
      <c r="F11" s="85" t="s">
        <v>128</v>
      </c>
      <c r="G11" s="86">
        <v>89935</v>
      </c>
      <c r="H11" s="86">
        <v>222749</v>
      </c>
      <c r="I11" s="84" t="s">
        <v>80</v>
      </c>
      <c r="J11" s="107">
        <v>15</v>
      </c>
    </row>
    <row r="12" spans="1:10" ht="21" customHeight="1">
      <c r="A12" s="82" t="s">
        <v>129</v>
      </c>
      <c r="B12" s="83">
        <v>42154</v>
      </c>
      <c r="C12" s="83">
        <v>85207</v>
      </c>
      <c r="D12" s="84" t="s">
        <v>81</v>
      </c>
      <c r="E12" s="106">
        <v>-46</v>
      </c>
      <c r="F12" s="85" t="s">
        <v>130</v>
      </c>
      <c r="G12" s="86">
        <v>91420</v>
      </c>
      <c r="H12" s="86">
        <v>221587</v>
      </c>
      <c r="I12" s="84" t="s">
        <v>81</v>
      </c>
      <c r="J12" s="107">
        <v>-39</v>
      </c>
    </row>
    <row r="13" spans="1:10" ht="21" customHeight="1">
      <c r="A13" s="82" t="s">
        <v>131</v>
      </c>
      <c r="B13" s="83">
        <v>70751</v>
      </c>
      <c r="C13" s="83">
        <v>140329</v>
      </c>
      <c r="D13" s="84" t="s">
        <v>80</v>
      </c>
      <c r="E13" s="106">
        <v>86</v>
      </c>
      <c r="F13" s="85" t="s">
        <v>132</v>
      </c>
      <c r="G13" s="86">
        <v>39985</v>
      </c>
      <c r="H13" s="86">
        <v>100634</v>
      </c>
      <c r="I13" s="84" t="s">
        <v>81</v>
      </c>
      <c r="J13" s="107">
        <v>-57</v>
      </c>
    </row>
    <row r="14" spans="1:10" ht="21" customHeight="1">
      <c r="A14" s="82" t="s">
        <v>133</v>
      </c>
      <c r="B14" s="83">
        <v>88420</v>
      </c>
      <c r="C14" s="83">
        <v>196570</v>
      </c>
      <c r="D14" s="84" t="s">
        <v>81</v>
      </c>
      <c r="E14" s="106">
        <v>-28</v>
      </c>
      <c r="F14" s="85" t="s">
        <v>134</v>
      </c>
      <c r="G14" s="86">
        <v>47195</v>
      </c>
      <c r="H14" s="86">
        <v>123993</v>
      </c>
      <c r="I14" s="84" t="s">
        <v>80</v>
      </c>
      <c r="J14" s="107">
        <v>10</v>
      </c>
    </row>
    <row r="15" spans="1:10" ht="21" customHeight="1">
      <c r="A15" s="82" t="s">
        <v>135</v>
      </c>
      <c r="B15" s="83">
        <v>85717</v>
      </c>
      <c r="C15" s="83">
        <v>221862</v>
      </c>
      <c r="D15" s="84" t="s">
        <v>81</v>
      </c>
      <c r="E15" s="106">
        <v>-53</v>
      </c>
      <c r="F15" s="88" t="s">
        <v>136</v>
      </c>
      <c r="G15" s="89">
        <v>51687</v>
      </c>
      <c r="H15" s="89">
        <v>127834</v>
      </c>
      <c r="I15" s="90" t="s">
        <v>81</v>
      </c>
      <c r="J15" s="108">
        <v>-158</v>
      </c>
    </row>
    <row r="16" spans="1:10" ht="21" customHeight="1">
      <c r="A16" s="82" t="s">
        <v>137</v>
      </c>
      <c r="B16" s="83">
        <v>85401</v>
      </c>
      <c r="C16" s="83">
        <v>204040</v>
      </c>
      <c r="D16" s="84" t="s">
        <v>81</v>
      </c>
      <c r="E16" s="106">
        <v>-146</v>
      </c>
      <c r="F16" s="85" t="s">
        <v>138</v>
      </c>
      <c r="G16" s="86">
        <v>15071</v>
      </c>
      <c r="H16" s="86">
        <v>44041</v>
      </c>
      <c r="I16" s="84" t="s">
        <v>81</v>
      </c>
      <c r="J16" s="107">
        <v>-40</v>
      </c>
    </row>
    <row r="17" spans="1:10" ht="21" customHeight="1">
      <c r="A17" s="82" t="s">
        <v>139</v>
      </c>
      <c r="B17" s="83">
        <v>96529</v>
      </c>
      <c r="C17" s="83">
        <v>249225</v>
      </c>
      <c r="D17" s="84" t="s">
        <v>80</v>
      </c>
      <c r="E17" s="106">
        <v>34</v>
      </c>
      <c r="F17" s="85" t="s">
        <v>140</v>
      </c>
      <c r="G17" s="86">
        <v>30098</v>
      </c>
      <c r="H17" s="86">
        <v>81871</v>
      </c>
      <c r="I17" s="84" t="s">
        <v>81</v>
      </c>
      <c r="J17" s="107">
        <v>-19</v>
      </c>
    </row>
    <row r="18" spans="1:10" ht="21" customHeight="1">
      <c r="A18" s="82" t="s">
        <v>141</v>
      </c>
      <c r="B18" s="83">
        <v>68229</v>
      </c>
      <c r="C18" s="83">
        <v>163165</v>
      </c>
      <c r="D18" s="84" t="s">
        <v>81</v>
      </c>
      <c r="E18" s="106">
        <v>-146</v>
      </c>
      <c r="F18" s="91" t="s">
        <v>70</v>
      </c>
      <c r="G18" s="86">
        <v>11876</v>
      </c>
      <c r="H18" s="86">
        <v>31641</v>
      </c>
      <c r="I18" s="84" t="s">
        <v>81</v>
      </c>
      <c r="J18" s="107">
        <v>-18</v>
      </c>
    </row>
    <row r="19" spans="1:10" ht="21" customHeight="1">
      <c r="A19" s="82" t="s">
        <v>142</v>
      </c>
      <c r="B19" s="83">
        <v>84589</v>
      </c>
      <c r="C19" s="83">
        <v>212004</v>
      </c>
      <c r="D19" s="84" t="s">
        <v>80</v>
      </c>
      <c r="E19" s="106">
        <v>665</v>
      </c>
      <c r="F19" s="91" t="s">
        <v>71</v>
      </c>
      <c r="G19" s="86">
        <v>17255</v>
      </c>
      <c r="H19" s="86">
        <v>47482</v>
      </c>
      <c r="I19" s="84" t="s">
        <v>81</v>
      </c>
      <c r="J19" s="107">
        <v>-45</v>
      </c>
    </row>
    <row r="20" spans="1:10" ht="21" customHeight="1">
      <c r="A20" s="82" t="s">
        <v>143</v>
      </c>
      <c r="B20" s="83">
        <v>141491</v>
      </c>
      <c r="C20" s="83">
        <v>312479</v>
      </c>
      <c r="D20" s="84" t="s">
        <v>80</v>
      </c>
      <c r="E20" s="106">
        <v>274</v>
      </c>
      <c r="F20" s="85" t="s">
        <v>144</v>
      </c>
      <c r="G20" s="86">
        <v>22863</v>
      </c>
      <c r="H20" s="86">
        <v>62774</v>
      </c>
      <c r="I20" s="84" t="s">
        <v>81</v>
      </c>
      <c r="J20" s="107">
        <v>-95</v>
      </c>
    </row>
    <row r="21" spans="1:10" ht="21" customHeight="1">
      <c r="A21" s="82" t="s">
        <v>145</v>
      </c>
      <c r="B21" s="83">
        <v>66567</v>
      </c>
      <c r="C21" s="83">
        <v>171107</v>
      </c>
      <c r="D21" s="84" t="s">
        <v>81</v>
      </c>
      <c r="E21" s="106">
        <v>-59</v>
      </c>
      <c r="F21" s="85" t="s">
        <v>146</v>
      </c>
      <c r="G21" s="86">
        <v>11857</v>
      </c>
      <c r="H21" s="86">
        <v>32662</v>
      </c>
      <c r="I21" s="84" t="s">
        <v>81</v>
      </c>
      <c r="J21" s="107">
        <v>-32</v>
      </c>
    </row>
    <row r="22" spans="1:10" ht="21" customHeight="1">
      <c r="A22" s="82" t="s">
        <v>147</v>
      </c>
      <c r="B22" s="83">
        <v>113923</v>
      </c>
      <c r="C22" s="83">
        <v>296665</v>
      </c>
      <c r="D22" s="84" t="s">
        <v>80</v>
      </c>
      <c r="E22" s="106">
        <v>123</v>
      </c>
      <c r="F22" s="85" t="s">
        <v>148</v>
      </c>
      <c r="G22" s="86">
        <v>11006</v>
      </c>
      <c r="H22" s="86">
        <v>30112</v>
      </c>
      <c r="I22" s="84" t="s">
        <v>81</v>
      </c>
      <c r="J22" s="107">
        <v>-63</v>
      </c>
    </row>
    <row r="23" spans="1:10" ht="21" customHeight="1">
      <c r="A23" s="82" t="s">
        <v>149</v>
      </c>
      <c r="B23" s="83">
        <v>66146</v>
      </c>
      <c r="C23" s="83">
        <v>180148</v>
      </c>
      <c r="D23" s="84" t="s">
        <v>80</v>
      </c>
      <c r="E23" s="106">
        <v>115</v>
      </c>
      <c r="F23" s="85" t="s">
        <v>150</v>
      </c>
      <c r="G23" s="86">
        <v>22760</v>
      </c>
      <c r="H23" s="86">
        <v>67875</v>
      </c>
      <c r="I23" s="84" t="s">
        <v>80</v>
      </c>
      <c r="J23" s="107">
        <v>53</v>
      </c>
    </row>
    <row r="24" spans="1:10" ht="21" customHeight="1">
      <c r="A24" s="82" t="s">
        <v>151</v>
      </c>
      <c r="B24" s="83">
        <v>101891</v>
      </c>
      <c r="C24" s="83">
        <v>263125</v>
      </c>
      <c r="D24" s="84" t="s">
        <v>80</v>
      </c>
      <c r="E24" s="106">
        <v>101</v>
      </c>
      <c r="F24" s="85" t="s">
        <v>152</v>
      </c>
      <c r="G24" s="86">
        <v>3225</v>
      </c>
      <c r="H24" s="86">
        <v>10156</v>
      </c>
      <c r="I24" s="84" t="s">
        <v>80</v>
      </c>
      <c r="J24" s="107">
        <v>34</v>
      </c>
    </row>
    <row r="25" spans="1:10" ht="21" customHeight="1">
      <c r="A25" s="82" t="s">
        <v>153</v>
      </c>
      <c r="B25" s="83">
        <v>47833</v>
      </c>
      <c r="C25" s="83">
        <v>123485</v>
      </c>
      <c r="D25" s="84" t="s">
        <v>81</v>
      </c>
      <c r="E25" s="106">
        <v>-10</v>
      </c>
      <c r="F25" s="85" t="s">
        <v>154</v>
      </c>
      <c r="G25" s="86">
        <v>5996</v>
      </c>
      <c r="H25" s="86">
        <v>17597</v>
      </c>
      <c r="I25" s="84" t="s">
        <v>80</v>
      </c>
      <c r="J25" s="107">
        <v>17</v>
      </c>
    </row>
    <row r="26" spans="1:10" ht="21" customHeight="1">
      <c r="A26" s="82" t="s">
        <v>155</v>
      </c>
      <c r="B26" s="83">
        <v>55411</v>
      </c>
      <c r="C26" s="83">
        <v>152664</v>
      </c>
      <c r="D26" s="84" t="s">
        <v>80</v>
      </c>
      <c r="E26" s="106">
        <v>103</v>
      </c>
      <c r="F26" s="85" t="s">
        <v>156</v>
      </c>
      <c r="G26" s="86">
        <v>4490</v>
      </c>
      <c r="H26" s="86">
        <v>12337</v>
      </c>
      <c r="I26" s="84" t="s">
        <v>81</v>
      </c>
      <c r="J26" s="107">
        <v>-7</v>
      </c>
    </row>
    <row r="27" spans="1:10" ht="21" customHeight="1">
      <c r="A27" s="82" t="s">
        <v>157</v>
      </c>
      <c r="B27" s="83">
        <v>48236</v>
      </c>
      <c r="C27" s="83">
        <v>127352</v>
      </c>
      <c r="D27" s="84" t="s">
        <v>81</v>
      </c>
      <c r="E27" s="106">
        <v>-117</v>
      </c>
      <c r="F27" s="85" t="s">
        <v>158</v>
      </c>
      <c r="G27" s="86">
        <v>3939</v>
      </c>
      <c r="H27" s="86">
        <v>12513</v>
      </c>
      <c r="I27" s="84" t="s">
        <v>81</v>
      </c>
      <c r="J27" s="107">
        <v>-19</v>
      </c>
    </row>
    <row r="28" spans="1:10" ht="21" customHeight="1">
      <c r="A28" s="82" t="s">
        <v>159</v>
      </c>
      <c r="B28" s="83">
        <v>597523</v>
      </c>
      <c r="C28" s="83">
        <v>1330311</v>
      </c>
      <c r="D28" s="84" t="s">
        <v>80</v>
      </c>
      <c r="E28" s="106">
        <v>134</v>
      </c>
      <c r="F28" s="85" t="s">
        <v>160</v>
      </c>
      <c r="G28" s="86">
        <v>5110</v>
      </c>
      <c r="H28" s="86">
        <v>15272</v>
      </c>
      <c r="I28" s="84" t="s">
        <v>80</v>
      </c>
      <c r="J28" s="107">
        <v>28</v>
      </c>
    </row>
    <row r="29" spans="1:10" ht="21" customHeight="1">
      <c r="A29" s="82" t="s">
        <v>161</v>
      </c>
      <c r="B29" s="83">
        <v>94405</v>
      </c>
      <c r="C29" s="83">
        <v>203862</v>
      </c>
      <c r="D29" s="84" t="s">
        <v>81</v>
      </c>
      <c r="E29" s="106">
        <v>-22</v>
      </c>
      <c r="F29" s="85" t="s">
        <v>162</v>
      </c>
      <c r="G29" s="86">
        <v>20883</v>
      </c>
      <c r="H29" s="86">
        <v>50196</v>
      </c>
      <c r="I29" s="84" t="s">
        <v>81</v>
      </c>
      <c r="J29" s="107">
        <v>-29</v>
      </c>
    </row>
    <row r="30" spans="1:10" ht="21" customHeight="1">
      <c r="A30" s="82" t="s">
        <v>163</v>
      </c>
      <c r="B30" s="83">
        <v>63422</v>
      </c>
      <c r="C30" s="83">
        <v>144724</v>
      </c>
      <c r="D30" s="84" t="s">
        <v>80</v>
      </c>
      <c r="E30" s="106">
        <v>119</v>
      </c>
      <c r="F30" s="85" t="s">
        <v>164</v>
      </c>
      <c r="G30" s="86">
        <v>6778</v>
      </c>
      <c r="H30" s="86">
        <v>14102</v>
      </c>
      <c r="I30" s="84" t="s">
        <v>81</v>
      </c>
      <c r="J30" s="107">
        <v>-26</v>
      </c>
    </row>
    <row r="31" spans="1:10" ht="21" customHeight="1">
      <c r="A31" s="82" t="s">
        <v>165</v>
      </c>
      <c r="B31" s="83">
        <v>103560</v>
      </c>
      <c r="C31" s="83">
        <v>211229</v>
      </c>
      <c r="D31" s="84" t="s">
        <v>81</v>
      </c>
      <c r="E31" s="106">
        <v>-8</v>
      </c>
      <c r="F31" s="85" t="s">
        <v>166</v>
      </c>
      <c r="G31" s="86">
        <v>3297</v>
      </c>
      <c r="H31" s="86">
        <v>8714</v>
      </c>
      <c r="I31" s="84" t="s">
        <v>80</v>
      </c>
      <c r="J31" s="107">
        <v>5</v>
      </c>
    </row>
    <row r="32" spans="1:10" ht="21" customHeight="1">
      <c r="A32" s="82" t="s">
        <v>167</v>
      </c>
      <c r="B32" s="83">
        <v>91590</v>
      </c>
      <c r="C32" s="83">
        <v>202213</v>
      </c>
      <c r="D32" s="84" t="s">
        <v>80</v>
      </c>
      <c r="E32" s="106">
        <v>47</v>
      </c>
      <c r="F32" s="85" t="s">
        <v>168</v>
      </c>
      <c r="G32" s="86">
        <v>10808</v>
      </c>
      <c r="H32" s="86">
        <v>27380</v>
      </c>
      <c r="I32" s="84" t="s">
        <v>81</v>
      </c>
      <c r="J32" s="107">
        <v>-8</v>
      </c>
    </row>
    <row r="33" spans="1:10" ht="21" customHeight="1">
      <c r="A33" s="82" t="s">
        <v>169</v>
      </c>
      <c r="B33" s="83">
        <v>84777</v>
      </c>
      <c r="C33" s="83">
        <v>208178</v>
      </c>
      <c r="D33" s="84" t="s">
        <v>81</v>
      </c>
      <c r="E33" s="106">
        <v>-105</v>
      </c>
      <c r="F33" s="85" t="s">
        <v>72</v>
      </c>
      <c r="G33" s="86">
        <v>16186</v>
      </c>
      <c r="H33" s="86">
        <v>45625</v>
      </c>
      <c r="I33" s="84" t="s">
        <v>80</v>
      </c>
      <c r="J33" s="107">
        <v>56</v>
      </c>
    </row>
    <row r="34" spans="1:10" ht="21" customHeight="1">
      <c r="A34" s="82" t="s">
        <v>170</v>
      </c>
      <c r="B34" s="83">
        <v>96862</v>
      </c>
      <c r="C34" s="83">
        <v>205384</v>
      </c>
      <c r="D34" s="84" t="s">
        <v>81</v>
      </c>
      <c r="E34" s="106">
        <v>-181</v>
      </c>
      <c r="F34" s="85" t="s">
        <v>171</v>
      </c>
      <c r="G34" s="86">
        <v>15053</v>
      </c>
      <c r="H34" s="86">
        <v>42103</v>
      </c>
      <c r="I34" s="84" t="s">
        <v>80</v>
      </c>
      <c r="J34" s="107">
        <v>42</v>
      </c>
    </row>
    <row r="35" spans="1:10" ht="21" customHeight="1">
      <c r="A35" s="82" t="s">
        <v>172</v>
      </c>
      <c r="B35" s="83">
        <v>62907</v>
      </c>
      <c r="C35" s="83">
        <v>154721</v>
      </c>
      <c r="D35" s="84" t="s">
        <v>80</v>
      </c>
      <c r="E35" s="106">
        <v>284</v>
      </c>
      <c r="F35" s="85" t="s">
        <v>173</v>
      </c>
      <c r="G35" s="86">
        <v>1133</v>
      </c>
      <c r="H35" s="86">
        <v>3522</v>
      </c>
      <c r="I35" s="84" t="s">
        <v>80</v>
      </c>
      <c r="J35" s="107">
        <v>14</v>
      </c>
    </row>
    <row r="36" spans="1:10" ht="21" customHeight="1">
      <c r="A36" s="82" t="s">
        <v>174</v>
      </c>
      <c r="B36" s="83">
        <v>161415</v>
      </c>
      <c r="C36" s="83">
        <v>424724</v>
      </c>
      <c r="D36" s="84" t="s">
        <v>81</v>
      </c>
      <c r="E36" s="106">
        <v>-370</v>
      </c>
      <c r="F36" s="85" t="s">
        <v>73</v>
      </c>
      <c r="G36" s="86">
        <v>25160</v>
      </c>
      <c r="H36" s="86">
        <v>72871</v>
      </c>
      <c r="I36" s="84" t="s">
        <v>81</v>
      </c>
      <c r="J36" s="107">
        <v>-24</v>
      </c>
    </row>
    <row r="37" spans="1:10" ht="21" customHeight="1">
      <c r="A37" s="82" t="s">
        <v>175</v>
      </c>
      <c r="B37" s="83">
        <v>100298</v>
      </c>
      <c r="C37" s="83">
        <v>259080</v>
      </c>
      <c r="D37" s="84" t="s">
        <v>80</v>
      </c>
      <c r="E37" s="106">
        <v>29</v>
      </c>
      <c r="F37" s="85" t="s">
        <v>176</v>
      </c>
      <c r="G37" s="86">
        <v>8190</v>
      </c>
      <c r="H37" s="86">
        <v>23141</v>
      </c>
      <c r="I37" s="84" t="s">
        <v>81</v>
      </c>
      <c r="J37" s="107">
        <v>-42</v>
      </c>
    </row>
    <row r="38" spans="1:10" ht="21" customHeight="1">
      <c r="A38" s="82" t="s">
        <v>177</v>
      </c>
      <c r="B38" s="83">
        <v>69560</v>
      </c>
      <c r="C38" s="83">
        <v>171471</v>
      </c>
      <c r="D38" s="84" t="s">
        <v>80</v>
      </c>
      <c r="E38" s="106">
        <v>62</v>
      </c>
      <c r="F38" s="85" t="s">
        <v>178</v>
      </c>
      <c r="G38" s="86">
        <v>9663</v>
      </c>
      <c r="H38" s="86">
        <v>28551</v>
      </c>
      <c r="I38" s="84" t="s">
        <v>81</v>
      </c>
      <c r="J38" s="107">
        <v>-41</v>
      </c>
    </row>
    <row r="39" spans="1:10" ht="21" customHeight="1">
      <c r="A39" s="82" t="s">
        <v>179</v>
      </c>
      <c r="B39" s="83">
        <v>161782</v>
      </c>
      <c r="C39" s="83">
        <v>396544</v>
      </c>
      <c r="D39" s="84" t="s">
        <v>80</v>
      </c>
      <c r="E39" s="106">
        <v>49</v>
      </c>
      <c r="F39" s="85" t="s">
        <v>180</v>
      </c>
      <c r="G39" s="86">
        <v>3858</v>
      </c>
      <c r="H39" s="86">
        <v>10404</v>
      </c>
      <c r="I39" s="84" t="s">
        <v>80</v>
      </c>
      <c r="J39" s="107">
        <v>57</v>
      </c>
    </row>
    <row r="40" spans="1:10" ht="21" customHeight="1" thickBot="1">
      <c r="A40" s="92" t="s">
        <v>181</v>
      </c>
      <c r="B40" s="93">
        <v>74551</v>
      </c>
      <c r="C40" s="93">
        <v>198607</v>
      </c>
      <c r="D40" s="94" t="s">
        <v>80</v>
      </c>
      <c r="E40" s="109">
        <v>40</v>
      </c>
      <c r="F40" s="95" t="s">
        <v>182</v>
      </c>
      <c r="G40" s="96">
        <v>3449</v>
      </c>
      <c r="H40" s="96">
        <v>10775</v>
      </c>
      <c r="I40" s="94" t="s">
        <v>80</v>
      </c>
      <c r="J40" s="110">
        <v>2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2007-02-28T01:35:55Z</dcterms:modified>
  <cp:category/>
  <cp:version/>
  <cp:contentType/>
  <cp:contentStatus/>
</cp:coreProperties>
</file>