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<sst xmlns="http://schemas.openxmlformats.org/spreadsheetml/2006/main" count="375" uniqueCount="178">
  <si>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</si>
  <si>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</si>
  <si>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</si>
  <si>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</si>
  <si>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</si>
  <si>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</si>
  <si>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</si>
  <si>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</si>
  <si>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</si>
  <si>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</si>
  <si>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</si>
  <si>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</si>
  <si>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</si>
  <si>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</si>
  <si>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</si>
  <si>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</si>
  <si>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</si>
  <si>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</si>
  <si>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</si>
  <si>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</si>
  <si>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</si>
  <si>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</si>
  <si>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</si>
  <si>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</si>
  <si>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</si>
  <si>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</si>
  <si>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</si>
  <si>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</si>
  <si>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</si>
  <si>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</si>
  <si>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</si>
  <si>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</si>
  <si>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</si>
  <si>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</si>
  <si>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</si>
  <si>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</si>
  <si>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</si>
  <si>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</si>
  <si>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</si>
  <si>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</si>
  <si>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</si>
  <si>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</si>
  <si>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</si>
  <si>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</si>
  <si>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</si>
  <si>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</si>
  <si>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</si>
  <si>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</si>
  <si>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</si>
  <si>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</si>
  <si>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</si>
  <si>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</si>
  <si>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</si>
  <si>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</si>
  <si>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</si>
  <si>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</si>
  <si>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</si>
  <si>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</si>
  <si>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</si>
  <si>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</si>
  <si>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</si>
  <si>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</si>
  <si>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</si>
  <si>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</si>
  <si>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</si>
  <si>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</si>
  <si>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</si>
  <si>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</si>
  <si>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</si>
  <si>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</si>
  <si>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</si>
  <si>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</si>
  <si>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</si>
  <si>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</si>
  <si>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</si>
  <si>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</si>
  <si>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</si>
  <si>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</si>
  <si>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</si>
  <si>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</si>
  <si>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</si>
  <si>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</si>
  <si>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</si>
  <si>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</si>
  <si>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</si>
  <si>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</si>
  <si>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</si>
  <si>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</si>
  <si>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</si>
  <si>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</si>
  <si>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</si>
  <si>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○人口密度（市域面積17.58k㎡）</t>
  </si>
  <si>
    <t>　○１世帯当たり平均世帯人数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</si>
  <si>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</si>
  <si>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</si>
  <si>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</si>
  <si>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</si>
  <si>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</si>
  <si>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</si>
  <si>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２　世　帯（△は減）</t>
  </si>
  <si>
    <t>区　分</t>
  </si>
  <si>
    <t>６　月</t>
  </si>
  <si>
    <t>６　月</t>
  </si>
  <si>
    <t/>
  </si>
  <si>
    <t>△</t>
  </si>
  <si>
    <t>（　７ 月 １ 日 現 在 )</t>
  </si>
  <si>
    <t>７　月</t>
  </si>
  <si>
    <t>７　月</t>
  </si>
  <si>
    <t>平成19年７月１日現在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</si>
  <si>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</si>
  <si>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</si>
  <si>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</si>
  <si>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</si>
  <si>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</si>
  <si>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</si>
  <si>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</si>
  <si>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</si>
  <si>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</si>
  <si>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</si>
  <si>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</si>
  <si>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</si>
  <si>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</si>
  <si>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</si>
  <si>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</si>
  <si>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</si>
  <si>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</si>
  <si>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</si>
  <si>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</si>
  <si>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</si>
  <si>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</si>
  <si>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</si>
  <si>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</si>
  <si>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</si>
  <si>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</si>
  <si>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</si>
  <si>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</si>
  <si>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</si>
  <si>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</si>
  <si>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</si>
  <si>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</si>
  <si>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</si>
  <si>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</si>
  <si>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</si>
  <si>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</si>
  <si>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</si>
  <si>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</si>
  <si>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</si>
  <si>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</si>
  <si>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</si>
  <si>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</si>
  <si>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</si>
  <si>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</si>
  <si>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</si>
  <si>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</si>
  <si>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</si>
  <si>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</si>
  <si>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</si>
  <si>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</si>
  <si>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</si>
  <si>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</si>
  <si>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</si>
  <si>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</si>
  <si>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</si>
  <si>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</si>
  <si>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</si>
  <si>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</si>
  <si>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</si>
  <si>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</si>
  <si>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</si>
  <si>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</si>
  <si>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</si>
  <si>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</si>
  <si>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</si>
  <si>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</si>
  <si>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</si>
  <si>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</si>
  <si>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平成19年６月１日現在</t>
  </si>
  <si>
    <t>№278　 平成19年７月10日発表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</si>
</sst>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5" xfId="22" applyFont="1" applyBorder="1" applyAlignment="1" applyProtection="1">
      <alignment horizontal="center" vertical="center"/>
      <protection/>
    </xf>
    <xf numFmtId="199" fontId="12" fillId="0" borderId="86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5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 textRotation="255"/>
      <protection/>
    </xf>
    <xf numFmtId="0" fontId="0" fillId="0" borderId="8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2" fillId="0" borderId="74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0" fontId="0" fillId="0" borderId="97" xfId="0" applyBorder="1" applyAlignment="1">
      <alignment vertical="center"/>
    </xf>
    <xf numFmtId="0" fontId="0" fillId="0" borderId="87" xfId="0" applyBorder="1" applyAlignment="1">
      <alignment vertical="center"/>
    </xf>
    <xf numFmtId="199" fontId="11" fillId="0" borderId="98" xfId="22" applyNumberFormat="1" applyFont="1" applyFill="1" applyBorder="1" applyAlignment="1" applyProtection="1">
      <alignment horizontal="right"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98" xfId="22" applyFont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4" fillId="0" borderId="101" xfId="22" applyFont="1" applyBorder="1" applyAlignment="1" applyProtection="1">
      <alignment horizontal="center" vertical="center" textRotation="255"/>
      <protection/>
    </xf>
    <xf numFmtId="37" fontId="14" fillId="0" borderId="89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9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95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199" fontId="11" fillId="0" borderId="102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0" fontId="16" fillId="0" borderId="10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5" width="16.625" style="4" customWidth="1"/>
    <col min="6" max="6" width="12.125" style="4" customWidth="1"/>
    <col min="7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177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105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8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90</v>
      </c>
      <c r="F5" s="168">
        <v>127561</v>
      </c>
      <c r="G5" s="168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169">
        <v>65308</v>
      </c>
      <c r="G6" s="169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169">
        <v>62253</v>
      </c>
      <c r="G7" s="169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169">
        <v>52137</v>
      </c>
      <c r="G8" s="169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4" t="s">
        <v>84</v>
      </c>
      <c r="B11" s="175"/>
      <c r="C11" s="178" t="s">
        <v>106</v>
      </c>
      <c r="D11" s="179"/>
      <c r="E11" s="180" t="s">
        <v>101</v>
      </c>
      <c r="F11" s="181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2" t="s">
        <v>16</v>
      </c>
      <c r="B12" s="17" t="s">
        <v>1</v>
      </c>
      <c r="C12" s="185">
        <v>127561</v>
      </c>
      <c r="D12" s="186"/>
      <c r="E12" s="187">
        <v>127582</v>
      </c>
      <c r="F12" s="188"/>
      <c r="G12" s="18">
        <v>-21</v>
      </c>
      <c r="H12" s="19"/>
      <c r="I12" s="20">
        <v>601</v>
      </c>
      <c r="J12" s="21">
        <v>622</v>
      </c>
    </row>
    <row r="13" spans="1:10" ht="30.75" customHeight="1">
      <c r="A13" s="183"/>
      <c r="B13" s="22" t="s">
        <v>2</v>
      </c>
      <c r="C13" s="189">
        <v>65308</v>
      </c>
      <c r="D13" s="190"/>
      <c r="E13" s="191">
        <v>65324</v>
      </c>
      <c r="F13" s="192"/>
      <c r="G13" s="23">
        <v>-16</v>
      </c>
      <c r="H13" s="19"/>
      <c r="I13" s="24">
        <v>321</v>
      </c>
      <c r="J13" s="25">
        <v>337</v>
      </c>
    </row>
    <row r="14" spans="1:10" ht="30.75" customHeight="1" thickBot="1">
      <c r="A14" s="184"/>
      <c r="B14" s="26" t="s">
        <v>3</v>
      </c>
      <c r="C14" s="193">
        <v>62253</v>
      </c>
      <c r="D14" s="194"/>
      <c r="E14" s="195">
        <v>62258</v>
      </c>
      <c r="F14" s="196"/>
      <c r="G14" s="27">
        <v>-5</v>
      </c>
      <c r="H14" s="19"/>
      <c r="I14" s="28">
        <v>280</v>
      </c>
      <c r="J14" s="29">
        <v>285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99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4" t="s">
        <v>100</v>
      </c>
      <c r="B17" s="175"/>
      <c r="C17" s="170" t="s">
        <v>107</v>
      </c>
      <c r="D17" s="171"/>
      <c r="E17" s="135" t="s">
        <v>102</v>
      </c>
      <c r="F17" s="136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76" t="s">
        <v>5</v>
      </c>
      <c r="B18" s="177"/>
      <c r="C18" s="172">
        <v>52137</v>
      </c>
      <c r="D18" s="173"/>
      <c r="E18" s="147">
        <v>52109</v>
      </c>
      <c r="F18" s="148"/>
      <c r="G18" s="110">
        <v>28</v>
      </c>
      <c r="H18" s="111"/>
      <c r="I18" s="112">
        <v>331</v>
      </c>
      <c r="J18" s="113">
        <v>303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93</v>
      </c>
      <c r="B20" s="10"/>
      <c r="C20" s="10"/>
      <c r="D20" s="10"/>
      <c r="E20" s="10"/>
      <c r="F20" s="10"/>
      <c r="G20" s="10"/>
      <c r="H20" s="1"/>
      <c r="I20" s="1"/>
      <c r="J20" s="12" t="s">
        <v>94</v>
      </c>
    </row>
    <row r="21" spans="1:10" ht="30.75" customHeight="1" thickBot="1">
      <c r="A21" s="176" t="s">
        <v>6</v>
      </c>
      <c r="B21" s="197"/>
      <c r="C21" s="197"/>
      <c r="D21" s="177"/>
      <c r="E21" s="176" t="s">
        <v>1</v>
      </c>
      <c r="F21" s="136"/>
      <c r="G21" s="198" t="s">
        <v>2</v>
      </c>
      <c r="H21" s="199"/>
      <c r="I21" s="135" t="s">
        <v>3</v>
      </c>
      <c r="J21" s="200"/>
    </row>
    <row r="22" spans="1:10" ht="30.75" customHeight="1">
      <c r="A22" s="208" t="s">
        <v>17</v>
      </c>
      <c r="B22" s="204" t="s">
        <v>18</v>
      </c>
      <c r="C22" s="204"/>
      <c r="D22" s="205"/>
      <c r="E22" s="131">
        <v>74</v>
      </c>
      <c r="F22" s="132"/>
      <c r="G22" s="151">
        <v>38</v>
      </c>
      <c r="H22" s="151"/>
      <c r="I22" s="151">
        <v>36</v>
      </c>
      <c r="J22" s="201"/>
    </row>
    <row r="23" spans="1:10" ht="30.75" customHeight="1" thickBot="1">
      <c r="A23" s="209"/>
      <c r="B23" s="202" t="s">
        <v>19</v>
      </c>
      <c r="C23" s="202"/>
      <c r="D23" s="203"/>
      <c r="E23" s="127">
        <v>46</v>
      </c>
      <c r="F23" s="128"/>
      <c r="G23" s="153">
        <v>25</v>
      </c>
      <c r="H23" s="153"/>
      <c r="I23" s="153">
        <v>21</v>
      </c>
      <c r="J23" s="154"/>
    </row>
    <row r="24" spans="1:10" ht="30.75" customHeight="1" thickBot="1" thickTop="1">
      <c r="A24" s="213"/>
      <c r="B24" s="137" t="s">
        <v>20</v>
      </c>
      <c r="C24" s="137"/>
      <c r="D24" s="214"/>
      <c r="E24" s="129">
        <v>28</v>
      </c>
      <c r="F24" s="130"/>
      <c r="G24" s="218">
        <v>13</v>
      </c>
      <c r="H24" s="218"/>
      <c r="I24" s="206">
        <v>15</v>
      </c>
      <c r="J24" s="207"/>
    </row>
    <row r="25" spans="1:10" ht="30.75" customHeight="1">
      <c r="A25" s="208" t="s">
        <v>21</v>
      </c>
      <c r="B25" s="211" t="s">
        <v>87</v>
      </c>
      <c r="C25" s="142" t="s">
        <v>7</v>
      </c>
      <c r="D25" s="143"/>
      <c r="E25" s="131">
        <v>175</v>
      </c>
      <c r="F25" s="132"/>
      <c r="G25" s="151">
        <v>101</v>
      </c>
      <c r="H25" s="151"/>
      <c r="I25" s="151">
        <v>74</v>
      </c>
      <c r="J25" s="201"/>
    </row>
    <row r="26" spans="1:10" ht="30.75" customHeight="1">
      <c r="A26" s="209"/>
      <c r="B26" s="140"/>
      <c r="C26" s="158" t="s">
        <v>8</v>
      </c>
      <c r="D26" s="159"/>
      <c r="E26" s="149">
        <v>326</v>
      </c>
      <c r="F26" s="150"/>
      <c r="G26" s="146">
        <v>166</v>
      </c>
      <c r="H26" s="146"/>
      <c r="I26" s="146">
        <v>160</v>
      </c>
      <c r="J26" s="152"/>
    </row>
    <row r="27" spans="1:10" ht="30.75" customHeight="1" thickBot="1">
      <c r="A27" s="209"/>
      <c r="B27" s="140"/>
      <c r="C27" s="144" t="s">
        <v>9</v>
      </c>
      <c r="D27" s="145"/>
      <c r="E27" s="127">
        <v>26</v>
      </c>
      <c r="F27" s="128"/>
      <c r="G27" s="153">
        <v>16</v>
      </c>
      <c r="H27" s="153"/>
      <c r="I27" s="153">
        <v>10</v>
      </c>
      <c r="J27" s="154"/>
    </row>
    <row r="28" spans="1:10" ht="30.75" customHeight="1" thickBot="1" thickTop="1">
      <c r="A28" s="209"/>
      <c r="B28" s="212"/>
      <c r="C28" s="137" t="s">
        <v>95</v>
      </c>
      <c r="D28" s="138"/>
      <c r="E28" s="129">
        <v>527</v>
      </c>
      <c r="F28" s="130"/>
      <c r="G28" s="155">
        <v>283</v>
      </c>
      <c r="H28" s="155"/>
      <c r="I28" s="155">
        <v>244</v>
      </c>
      <c r="J28" s="156"/>
    </row>
    <row r="29" spans="1:10" ht="30.75" customHeight="1">
      <c r="A29" s="209"/>
      <c r="B29" s="139" t="s">
        <v>96</v>
      </c>
      <c r="C29" s="142" t="s">
        <v>10</v>
      </c>
      <c r="D29" s="143"/>
      <c r="E29" s="131">
        <v>219</v>
      </c>
      <c r="F29" s="132"/>
      <c r="G29" s="126">
        <v>126</v>
      </c>
      <c r="H29" s="126"/>
      <c r="I29" s="126">
        <v>93</v>
      </c>
      <c r="J29" s="157"/>
    </row>
    <row r="30" spans="1:10" ht="30.75" customHeight="1">
      <c r="A30" s="209"/>
      <c r="B30" s="140"/>
      <c r="C30" s="158" t="s">
        <v>11</v>
      </c>
      <c r="D30" s="159"/>
      <c r="E30" s="149">
        <v>339</v>
      </c>
      <c r="F30" s="150"/>
      <c r="G30" s="146">
        <v>175</v>
      </c>
      <c r="H30" s="146"/>
      <c r="I30" s="146">
        <v>164</v>
      </c>
      <c r="J30" s="152"/>
    </row>
    <row r="31" spans="1:10" ht="30.75" customHeight="1" thickBot="1">
      <c r="A31" s="209"/>
      <c r="B31" s="140"/>
      <c r="C31" s="144" t="s">
        <v>9</v>
      </c>
      <c r="D31" s="145"/>
      <c r="E31" s="127">
        <v>18</v>
      </c>
      <c r="F31" s="128"/>
      <c r="G31" s="153">
        <v>11</v>
      </c>
      <c r="H31" s="153"/>
      <c r="I31" s="153">
        <v>7</v>
      </c>
      <c r="J31" s="154"/>
    </row>
    <row r="32" spans="1:10" ht="30.75" customHeight="1" thickBot="1" thickTop="1">
      <c r="A32" s="209"/>
      <c r="B32" s="141"/>
      <c r="C32" s="222" t="s">
        <v>97</v>
      </c>
      <c r="D32" s="223"/>
      <c r="E32" s="162">
        <v>576</v>
      </c>
      <c r="F32" s="163"/>
      <c r="G32" s="164">
        <v>312</v>
      </c>
      <c r="H32" s="164"/>
      <c r="I32" s="164">
        <v>264</v>
      </c>
      <c r="J32" s="165"/>
    </row>
    <row r="33" spans="1:10" ht="30.75" customHeight="1" thickBot="1" thickTop="1">
      <c r="A33" s="210"/>
      <c r="B33" s="137" t="s">
        <v>22</v>
      </c>
      <c r="C33" s="137"/>
      <c r="D33" s="138"/>
      <c r="E33" s="129">
        <v>-49</v>
      </c>
      <c r="F33" s="130"/>
      <c r="G33" s="166">
        <v>-29</v>
      </c>
      <c r="H33" s="166"/>
      <c r="I33" s="166">
        <v>-20</v>
      </c>
      <c r="J33" s="167"/>
    </row>
    <row r="34" spans="1:10" ht="30.75" customHeight="1" thickBot="1">
      <c r="A34" s="215" t="s">
        <v>98</v>
      </c>
      <c r="B34" s="216"/>
      <c r="C34" s="216"/>
      <c r="D34" s="217"/>
      <c r="E34" s="219">
        <v>-21</v>
      </c>
      <c r="F34" s="220"/>
      <c r="G34" s="221">
        <v>-16</v>
      </c>
      <c r="H34" s="221"/>
      <c r="I34" s="160">
        <v>-5</v>
      </c>
      <c r="J34" s="161"/>
    </row>
    <row r="35" spans="1:10" ht="1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92</v>
      </c>
      <c r="B36" s="1"/>
      <c r="C36" s="1"/>
      <c r="D36" s="1"/>
      <c r="E36" s="1"/>
      <c r="F36" s="34">
        <v>2.4466501716631184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91</v>
      </c>
      <c r="B37" s="1"/>
      <c r="C37" s="1"/>
      <c r="D37" s="1"/>
      <c r="E37" s="1"/>
      <c r="F37" s="2">
        <v>7256.0295790671225</v>
      </c>
      <c r="G37" s="2" t="s">
        <v>23</v>
      </c>
      <c r="H37" s="1"/>
      <c r="I37" s="1"/>
      <c r="J37" s="1"/>
    </row>
    <row r="38" spans="1:10" ht="11.25" customHeight="1">
      <c r="A38" s="2"/>
      <c r="B38" s="1"/>
      <c r="C38" s="1"/>
      <c r="D38" s="1"/>
      <c r="E38" s="1"/>
      <c r="F38" s="2"/>
      <c r="G38" s="2"/>
      <c r="H38" s="1"/>
      <c r="I38" s="1"/>
      <c r="J38" s="1"/>
    </row>
    <row r="39" spans="1:10" ht="30.75" customHeight="1">
      <c r="A39" s="115" t="s">
        <v>88</v>
      </c>
      <c r="B39" s="116"/>
      <c r="C39" s="116"/>
      <c r="D39" s="117"/>
      <c r="E39" s="117"/>
      <c r="F39" s="116"/>
      <c r="G39" s="116"/>
      <c r="H39" s="116"/>
      <c r="I39" s="116"/>
      <c r="J39" s="116"/>
    </row>
    <row r="40" spans="1:10" ht="30.75" customHeight="1">
      <c r="A40" s="115" t="s">
        <v>89</v>
      </c>
      <c r="B40" s="116"/>
      <c r="C40" s="116"/>
      <c r="D40" s="116"/>
      <c r="E40" s="116"/>
      <c r="F40" s="116"/>
      <c r="G40" s="116"/>
      <c r="H40" s="116"/>
      <c r="I40" s="116"/>
      <c r="J40" s="116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6" t="s">
        <v>108</v>
      </c>
      <c r="E2" s="226"/>
      <c r="F2" s="226"/>
      <c r="G2" s="22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4" t="s">
        <v>30</v>
      </c>
      <c r="G3" s="225"/>
    </row>
    <row r="4" spans="1:7" ht="20.25" customHeight="1">
      <c r="A4" s="45" t="s">
        <v>31</v>
      </c>
      <c r="B4" s="46">
        <v>767</v>
      </c>
      <c r="C4" s="46">
        <v>943</v>
      </c>
      <c r="D4" s="46">
        <v>714</v>
      </c>
      <c r="E4" s="46">
        <v>1657</v>
      </c>
      <c r="F4" s="48" t="s">
        <v>103</v>
      </c>
      <c r="G4" s="49">
        <v>0</v>
      </c>
    </row>
    <row r="5" spans="1:7" ht="20.25" customHeight="1">
      <c r="A5" s="50" t="s">
        <v>32</v>
      </c>
      <c r="B5" s="51">
        <v>2180</v>
      </c>
      <c r="C5" s="51">
        <v>2287</v>
      </c>
      <c r="D5" s="51">
        <v>2103</v>
      </c>
      <c r="E5" s="51">
        <v>4390</v>
      </c>
      <c r="F5" s="52" t="s">
        <v>103</v>
      </c>
      <c r="G5" s="53">
        <v>9</v>
      </c>
    </row>
    <row r="6" spans="1:7" ht="20.25" customHeight="1">
      <c r="A6" s="50" t="s">
        <v>33</v>
      </c>
      <c r="B6" s="51">
        <v>1498</v>
      </c>
      <c r="C6" s="51">
        <v>1627</v>
      </c>
      <c r="D6" s="51">
        <v>1590</v>
      </c>
      <c r="E6" s="51">
        <v>3217</v>
      </c>
      <c r="F6" s="52" t="s">
        <v>104</v>
      </c>
      <c r="G6" s="53">
        <v>-7</v>
      </c>
    </row>
    <row r="7" spans="1:7" ht="20.25" customHeight="1">
      <c r="A7" s="50" t="s">
        <v>34</v>
      </c>
      <c r="B7" s="51">
        <v>1382</v>
      </c>
      <c r="C7" s="51">
        <v>1554</v>
      </c>
      <c r="D7" s="51">
        <v>1440</v>
      </c>
      <c r="E7" s="51">
        <v>2994</v>
      </c>
      <c r="F7" s="52" t="s">
        <v>104</v>
      </c>
      <c r="G7" s="53">
        <v>-6</v>
      </c>
    </row>
    <row r="8" spans="1:7" ht="20.25" customHeight="1">
      <c r="A8" s="50" t="s">
        <v>35</v>
      </c>
      <c r="B8" s="51">
        <v>1646</v>
      </c>
      <c r="C8" s="51">
        <v>1971</v>
      </c>
      <c r="D8" s="51">
        <v>1837</v>
      </c>
      <c r="E8" s="51">
        <v>3808</v>
      </c>
      <c r="F8" s="52" t="s">
        <v>104</v>
      </c>
      <c r="G8" s="53">
        <v>-6</v>
      </c>
    </row>
    <row r="9" spans="1:7" ht="20.25" customHeight="1">
      <c r="A9" s="50" t="s">
        <v>36</v>
      </c>
      <c r="B9" s="51">
        <v>1930</v>
      </c>
      <c r="C9" s="51">
        <v>2026</v>
      </c>
      <c r="D9" s="51">
        <v>1977</v>
      </c>
      <c r="E9" s="51">
        <v>4003</v>
      </c>
      <c r="F9" s="52" t="s">
        <v>103</v>
      </c>
      <c r="G9" s="53">
        <v>16</v>
      </c>
    </row>
    <row r="10" spans="1:7" ht="20.25" customHeight="1">
      <c r="A10" s="50" t="s">
        <v>37</v>
      </c>
      <c r="B10" s="51">
        <v>1411</v>
      </c>
      <c r="C10" s="51">
        <v>1951</v>
      </c>
      <c r="D10" s="51">
        <v>1900</v>
      </c>
      <c r="E10" s="51">
        <v>3851</v>
      </c>
      <c r="F10" s="52" t="s">
        <v>104</v>
      </c>
      <c r="G10" s="53">
        <v>-4</v>
      </c>
    </row>
    <row r="11" spans="1:7" ht="20.25" customHeight="1">
      <c r="A11" s="45" t="s">
        <v>38</v>
      </c>
      <c r="B11" s="46">
        <v>10047</v>
      </c>
      <c r="C11" s="46">
        <v>11416</v>
      </c>
      <c r="D11" s="46">
        <v>10847</v>
      </c>
      <c r="E11" s="46">
        <v>22263</v>
      </c>
      <c r="F11" s="47" t="s">
        <v>103</v>
      </c>
      <c r="G11" s="55">
        <v>2</v>
      </c>
    </row>
    <row r="12" spans="1:7" ht="20.25" customHeight="1">
      <c r="A12" s="50" t="s">
        <v>39</v>
      </c>
      <c r="B12" s="51">
        <v>904</v>
      </c>
      <c r="C12" s="51">
        <v>1246</v>
      </c>
      <c r="D12" s="51">
        <v>1172</v>
      </c>
      <c r="E12" s="51">
        <v>2418</v>
      </c>
      <c r="F12" s="52" t="s">
        <v>103</v>
      </c>
      <c r="G12" s="54">
        <v>0</v>
      </c>
    </row>
    <row r="13" spans="1:7" ht="20.25" customHeight="1">
      <c r="A13" s="56" t="s">
        <v>40</v>
      </c>
      <c r="B13" s="57">
        <v>923</v>
      </c>
      <c r="C13" s="57">
        <v>1398</v>
      </c>
      <c r="D13" s="57">
        <v>1351</v>
      </c>
      <c r="E13" s="57">
        <v>2749</v>
      </c>
      <c r="F13" s="58" t="s">
        <v>104</v>
      </c>
      <c r="G13" s="59">
        <v>-4</v>
      </c>
    </row>
    <row r="14" spans="1:7" ht="20.25" customHeight="1">
      <c r="A14" s="50" t="s">
        <v>41</v>
      </c>
      <c r="B14" s="51">
        <v>553</v>
      </c>
      <c r="C14" s="51">
        <v>718</v>
      </c>
      <c r="D14" s="51">
        <v>694</v>
      </c>
      <c r="E14" s="51">
        <v>1412</v>
      </c>
      <c r="F14" s="52" t="s">
        <v>104</v>
      </c>
      <c r="G14" s="54">
        <v>-9</v>
      </c>
    </row>
    <row r="15" spans="1:7" ht="20.25" customHeight="1">
      <c r="A15" s="50" t="s">
        <v>33</v>
      </c>
      <c r="B15" s="51">
        <v>652</v>
      </c>
      <c r="C15" s="51">
        <v>797</v>
      </c>
      <c r="D15" s="51">
        <v>783</v>
      </c>
      <c r="E15" s="51">
        <v>1580</v>
      </c>
      <c r="F15" s="52" t="s">
        <v>104</v>
      </c>
      <c r="G15" s="54">
        <v>-3</v>
      </c>
    </row>
    <row r="16" spans="1:7" ht="20.25" customHeight="1">
      <c r="A16" s="50" t="s">
        <v>42</v>
      </c>
      <c r="B16" s="51">
        <v>980</v>
      </c>
      <c r="C16" s="51">
        <v>1205</v>
      </c>
      <c r="D16" s="51">
        <v>1274</v>
      </c>
      <c r="E16" s="51">
        <v>2479</v>
      </c>
      <c r="F16" s="52" t="s">
        <v>104</v>
      </c>
      <c r="G16" s="54">
        <v>-5</v>
      </c>
    </row>
    <row r="17" spans="1:7" ht="20.25" customHeight="1">
      <c r="A17" s="45" t="s">
        <v>43</v>
      </c>
      <c r="B17" s="46">
        <v>2185</v>
      </c>
      <c r="C17" s="46">
        <v>2720</v>
      </c>
      <c r="D17" s="46">
        <v>2751</v>
      </c>
      <c r="E17" s="46">
        <v>5471</v>
      </c>
      <c r="F17" s="47" t="s">
        <v>104</v>
      </c>
      <c r="G17" s="55">
        <v>-17</v>
      </c>
    </row>
    <row r="18" spans="1:7" ht="20.25" customHeight="1">
      <c r="A18" s="50" t="s">
        <v>74</v>
      </c>
      <c r="B18" s="51">
        <v>335</v>
      </c>
      <c r="C18" s="51">
        <v>429</v>
      </c>
      <c r="D18" s="51">
        <v>395</v>
      </c>
      <c r="E18" s="51">
        <v>824</v>
      </c>
      <c r="F18" s="52" t="s">
        <v>103</v>
      </c>
      <c r="G18" s="54">
        <v>1</v>
      </c>
    </row>
    <row r="19" spans="1:7" ht="20.25" customHeight="1">
      <c r="A19" s="50" t="s">
        <v>33</v>
      </c>
      <c r="B19" s="51">
        <v>530</v>
      </c>
      <c r="C19" s="51">
        <v>697</v>
      </c>
      <c r="D19" s="51">
        <v>664</v>
      </c>
      <c r="E19" s="51">
        <v>1361</v>
      </c>
      <c r="F19" s="52" t="s">
        <v>104</v>
      </c>
      <c r="G19" s="54">
        <v>-2</v>
      </c>
    </row>
    <row r="20" spans="1:7" ht="20.25" customHeight="1">
      <c r="A20" s="50" t="s">
        <v>42</v>
      </c>
      <c r="B20" s="51">
        <v>1041</v>
      </c>
      <c r="C20" s="51">
        <v>1240</v>
      </c>
      <c r="D20" s="51">
        <v>1103</v>
      </c>
      <c r="E20" s="51">
        <v>2343</v>
      </c>
      <c r="F20" s="52" t="s">
        <v>104</v>
      </c>
      <c r="G20" s="54">
        <v>-4</v>
      </c>
    </row>
    <row r="21" spans="1:7" ht="20.25" customHeight="1">
      <c r="A21" s="50" t="s">
        <v>35</v>
      </c>
      <c r="B21" s="51">
        <v>720</v>
      </c>
      <c r="C21" s="51">
        <v>873</v>
      </c>
      <c r="D21" s="51">
        <v>748</v>
      </c>
      <c r="E21" s="51">
        <v>1621</v>
      </c>
      <c r="F21" s="52" t="s">
        <v>103</v>
      </c>
      <c r="G21" s="54">
        <v>2</v>
      </c>
    </row>
    <row r="22" spans="1:7" ht="20.25" customHeight="1">
      <c r="A22" s="50" t="s">
        <v>36</v>
      </c>
      <c r="B22" s="51">
        <v>337</v>
      </c>
      <c r="C22" s="51">
        <v>388</v>
      </c>
      <c r="D22" s="51">
        <v>364</v>
      </c>
      <c r="E22" s="51">
        <v>752</v>
      </c>
      <c r="F22" s="52" t="s">
        <v>104</v>
      </c>
      <c r="G22" s="54">
        <v>-6</v>
      </c>
    </row>
    <row r="23" spans="1:7" ht="20.25" customHeight="1">
      <c r="A23" s="50" t="s">
        <v>37</v>
      </c>
      <c r="B23" s="51">
        <v>409</v>
      </c>
      <c r="C23" s="51">
        <v>437</v>
      </c>
      <c r="D23" s="51">
        <v>411</v>
      </c>
      <c r="E23" s="51">
        <v>848</v>
      </c>
      <c r="F23" s="52" t="s">
        <v>104</v>
      </c>
      <c r="G23" s="54">
        <v>-3</v>
      </c>
    </row>
    <row r="24" spans="1:7" ht="20.25" customHeight="1">
      <c r="A24" s="45" t="s">
        <v>75</v>
      </c>
      <c r="B24" s="46">
        <v>3372</v>
      </c>
      <c r="C24" s="46">
        <v>4064</v>
      </c>
      <c r="D24" s="46">
        <v>3685</v>
      </c>
      <c r="E24" s="46">
        <v>7749</v>
      </c>
      <c r="F24" s="47" t="s">
        <v>104</v>
      </c>
      <c r="G24" s="55">
        <v>-12</v>
      </c>
    </row>
    <row r="25" spans="1:7" ht="20.25" customHeight="1">
      <c r="A25" s="56" t="s">
        <v>44</v>
      </c>
      <c r="B25" s="57">
        <v>371</v>
      </c>
      <c r="C25" s="57">
        <v>467</v>
      </c>
      <c r="D25" s="57">
        <v>417</v>
      </c>
      <c r="E25" s="57">
        <v>884</v>
      </c>
      <c r="F25" s="58" t="s">
        <v>104</v>
      </c>
      <c r="G25" s="59">
        <v>-3</v>
      </c>
    </row>
    <row r="26" spans="1:7" ht="20.25" customHeight="1">
      <c r="A26" s="50" t="s">
        <v>45</v>
      </c>
      <c r="B26" s="51">
        <v>1175</v>
      </c>
      <c r="C26" s="51">
        <v>1524</v>
      </c>
      <c r="D26" s="51">
        <v>1525</v>
      </c>
      <c r="E26" s="51">
        <v>3049</v>
      </c>
      <c r="F26" s="52" t="s">
        <v>104</v>
      </c>
      <c r="G26" s="54">
        <v>-8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103</v>
      </c>
      <c r="G27" s="54">
        <v>0</v>
      </c>
    </row>
    <row r="28" spans="1:7" ht="20.25" customHeight="1">
      <c r="A28" s="45" t="s">
        <v>46</v>
      </c>
      <c r="B28" s="46">
        <v>1176</v>
      </c>
      <c r="C28" s="46">
        <v>1525</v>
      </c>
      <c r="D28" s="46">
        <v>1526</v>
      </c>
      <c r="E28" s="46">
        <v>3051</v>
      </c>
      <c r="F28" s="47" t="s">
        <v>104</v>
      </c>
      <c r="G28" s="55">
        <v>-8</v>
      </c>
    </row>
    <row r="29" spans="1:7" ht="20.25" customHeight="1">
      <c r="A29" s="50" t="s">
        <v>47</v>
      </c>
      <c r="B29" s="51">
        <v>625</v>
      </c>
      <c r="C29" s="51">
        <v>792</v>
      </c>
      <c r="D29" s="51">
        <v>784</v>
      </c>
      <c r="E29" s="51">
        <v>1576</v>
      </c>
      <c r="F29" s="52" t="s">
        <v>104</v>
      </c>
      <c r="G29" s="54">
        <v>-10</v>
      </c>
    </row>
    <row r="30" spans="1:7" ht="20.25" customHeight="1">
      <c r="A30" s="50" t="s">
        <v>33</v>
      </c>
      <c r="B30" s="51">
        <v>1179</v>
      </c>
      <c r="C30" s="51">
        <v>1652</v>
      </c>
      <c r="D30" s="51">
        <v>1572</v>
      </c>
      <c r="E30" s="51">
        <v>3224</v>
      </c>
      <c r="F30" s="52" t="s">
        <v>104</v>
      </c>
      <c r="G30" s="54">
        <v>-7</v>
      </c>
    </row>
    <row r="31" spans="1:7" ht="20.25" customHeight="1">
      <c r="A31" s="45" t="s">
        <v>48</v>
      </c>
      <c r="B31" s="46">
        <v>1804</v>
      </c>
      <c r="C31" s="46">
        <v>2444</v>
      </c>
      <c r="D31" s="46">
        <v>2356</v>
      </c>
      <c r="E31" s="46">
        <v>4800</v>
      </c>
      <c r="F31" s="47" t="s">
        <v>104</v>
      </c>
      <c r="G31" s="55">
        <v>-17</v>
      </c>
    </row>
    <row r="32" spans="1:7" ht="20.25" customHeight="1">
      <c r="A32" s="50" t="s">
        <v>49</v>
      </c>
      <c r="B32" s="51">
        <v>1079</v>
      </c>
      <c r="C32" s="51">
        <v>1552</v>
      </c>
      <c r="D32" s="51">
        <v>1625</v>
      </c>
      <c r="E32" s="51">
        <v>3177</v>
      </c>
      <c r="F32" s="52" t="s">
        <v>103</v>
      </c>
      <c r="G32" s="54">
        <v>4</v>
      </c>
    </row>
    <row r="33" spans="1:7" ht="20.25" customHeight="1">
      <c r="A33" s="50" t="s">
        <v>33</v>
      </c>
      <c r="B33" s="51">
        <v>922</v>
      </c>
      <c r="C33" s="51">
        <v>1202</v>
      </c>
      <c r="D33" s="51">
        <v>1117</v>
      </c>
      <c r="E33" s="51">
        <v>2319</v>
      </c>
      <c r="F33" s="52" t="s">
        <v>103</v>
      </c>
      <c r="G33" s="54">
        <v>7</v>
      </c>
    </row>
    <row r="34" spans="1:7" ht="20.25" customHeight="1">
      <c r="A34" s="45" t="s">
        <v>50</v>
      </c>
      <c r="B34" s="46">
        <v>2001</v>
      </c>
      <c r="C34" s="46">
        <v>2754</v>
      </c>
      <c r="D34" s="46">
        <v>2742</v>
      </c>
      <c r="E34" s="46">
        <v>5496</v>
      </c>
      <c r="F34" s="47" t="s">
        <v>103</v>
      </c>
      <c r="G34" s="55">
        <v>11</v>
      </c>
    </row>
    <row r="35" spans="1:7" ht="20.25" customHeight="1">
      <c r="A35" s="50" t="s">
        <v>51</v>
      </c>
      <c r="B35" s="51">
        <v>1495</v>
      </c>
      <c r="C35" s="51">
        <v>1520</v>
      </c>
      <c r="D35" s="51">
        <v>1542</v>
      </c>
      <c r="E35" s="51">
        <v>3062</v>
      </c>
      <c r="F35" s="52" t="s">
        <v>103</v>
      </c>
      <c r="G35" s="54">
        <v>6</v>
      </c>
    </row>
    <row r="36" spans="1:7" ht="20.25" customHeight="1">
      <c r="A36" s="50" t="s">
        <v>33</v>
      </c>
      <c r="B36" s="51">
        <v>1262</v>
      </c>
      <c r="C36" s="51">
        <v>1606</v>
      </c>
      <c r="D36" s="51">
        <v>1510</v>
      </c>
      <c r="E36" s="51">
        <v>3116</v>
      </c>
      <c r="F36" s="52" t="s">
        <v>103</v>
      </c>
      <c r="G36" s="54">
        <v>5</v>
      </c>
    </row>
    <row r="37" spans="1:7" ht="20.25" customHeight="1">
      <c r="A37" s="50" t="s">
        <v>42</v>
      </c>
      <c r="B37" s="51">
        <v>1395</v>
      </c>
      <c r="C37" s="51">
        <v>1545</v>
      </c>
      <c r="D37" s="51">
        <v>1216</v>
      </c>
      <c r="E37" s="51">
        <v>2761</v>
      </c>
      <c r="F37" s="52" t="s">
        <v>104</v>
      </c>
      <c r="G37" s="54">
        <v>-2</v>
      </c>
    </row>
    <row r="38" spans="1:7" ht="20.25" customHeight="1">
      <c r="A38" s="50" t="s">
        <v>35</v>
      </c>
      <c r="B38" s="51">
        <v>669</v>
      </c>
      <c r="C38" s="51">
        <v>660</v>
      </c>
      <c r="D38" s="51">
        <v>568</v>
      </c>
      <c r="E38" s="51">
        <v>1228</v>
      </c>
      <c r="F38" s="52" t="s">
        <v>104</v>
      </c>
      <c r="G38" s="54">
        <v>-9</v>
      </c>
    </row>
    <row r="39" spans="1:7" ht="20.25" customHeight="1" thickBot="1">
      <c r="A39" s="60" t="s">
        <v>52</v>
      </c>
      <c r="B39" s="61">
        <v>4821</v>
      </c>
      <c r="C39" s="61">
        <v>5331</v>
      </c>
      <c r="D39" s="61">
        <v>4836</v>
      </c>
      <c r="E39" s="61">
        <v>10167</v>
      </c>
      <c r="F39" s="62" t="s">
        <v>103</v>
      </c>
      <c r="G39" s="63">
        <v>0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4" t="s">
        <v>30</v>
      </c>
      <c r="G41" s="225"/>
    </row>
    <row r="42" spans="1:7" ht="18" customHeight="1">
      <c r="A42" s="66" t="s">
        <v>53</v>
      </c>
      <c r="B42" s="67">
        <v>1244</v>
      </c>
      <c r="C42" s="67">
        <v>1612</v>
      </c>
      <c r="D42" s="67">
        <v>1506</v>
      </c>
      <c r="E42" s="67">
        <v>3118</v>
      </c>
      <c r="F42" s="68" t="s">
        <v>103</v>
      </c>
      <c r="G42" s="69">
        <v>8</v>
      </c>
    </row>
    <row r="43" spans="1:7" ht="18" customHeight="1">
      <c r="A43" s="50" t="s">
        <v>33</v>
      </c>
      <c r="B43" s="51">
        <v>376</v>
      </c>
      <c r="C43" s="51">
        <v>492</v>
      </c>
      <c r="D43" s="51">
        <v>485</v>
      </c>
      <c r="E43" s="51">
        <v>977</v>
      </c>
      <c r="F43" s="52" t="s">
        <v>103</v>
      </c>
      <c r="G43" s="54">
        <v>1</v>
      </c>
    </row>
    <row r="44" spans="1:7" ht="18" customHeight="1">
      <c r="A44" s="50" t="s">
        <v>42</v>
      </c>
      <c r="B44" s="51">
        <v>1115</v>
      </c>
      <c r="C44" s="51">
        <v>1398</v>
      </c>
      <c r="D44" s="51">
        <v>1302</v>
      </c>
      <c r="E44" s="51">
        <v>2700</v>
      </c>
      <c r="F44" s="52" t="s">
        <v>103</v>
      </c>
      <c r="G44" s="54">
        <v>2</v>
      </c>
    </row>
    <row r="45" spans="1:7" ht="18" customHeight="1">
      <c r="A45" s="50" t="s">
        <v>35</v>
      </c>
      <c r="B45" s="51">
        <v>2815</v>
      </c>
      <c r="C45" s="51">
        <v>3283</v>
      </c>
      <c r="D45" s="51">
        <v>3280</v>
      </c>
      <c r="E45" s="51">
        <v>6563</v>
      </c>
      <c r="F45" s="52" t="s">
        <v>103</v>
      </c>
      <c r="G45" s="54">
        <v>0</v>
      </c>
    </row>
    <row r="46" spans="1:7" ht="18" customHeight="1">
      <c r="A46" s="50" t="s">
        <v>36</v>
      </c>
      <c r="B46" s="51">
        <v>2250</v>
      </c>
      <c r="C46" s="51">
        <v>2652</v>
      </c>
      <c r="D46" s="51">
        <v>2652</v>
      </c>
      <c r="E46" s="51">
        <v>5304</v>
      </c>
      <c r="F46" s="52" t="s">
        <v>103</v>
      </c>
      <c r="G46" s="54">
        <v>0</v>
      </c>
    </row>
    <row r="47" spans="1:7" ht="18" customHeight="1">
      <c r="A47" s="45" t="s">
        <v>54</v>
      </c>
      <c r="B47" s="46">
        <v>7800</v>
      </c>
      <c r="C47" s="46">
        <v>9437</v>
      </c>
      <c r="D47" s="46">
        <v>9225</v>
      </c>
      <c r="E47" s="46">
        <v>18662</v>
      </c>
      <c r="F47" s="47" t="s">
        <v>103</v>
      </c>
      <c r="G47" s="55">
        <v>11</v>
      </c>
    </row>
    <row r="48" spans="1:7" ht="18" customHeight="1">
      <c r="A48" s="50" t="s">
        <v>55</v>
      </c>
      <c r="B48" s="51">
        <v>1480</v>
      </c>
      <c r="C48" s="51">
        <v>2055</v>
      </c>
      <c r="D48" s="51">
        <v>1951</v>
      </c>
      <c r="E48" s="51">
        <v>4006</v>
      </c>
      <c r="F48" s="52" t="s">
        <v>103</v>
      </c>
      <c r="G48" s="54">
        <v>5</v>
      </c>
    </row>
    <row r="49" spans="1:7" ht="18" customHeight="1">
      <c r="A49" s="50" t="s">
        <v>33</v>
      </c>
      <c r="B49" s="51">
        <v>1271</v>
      </c>
      <c r="C49" s="51">
        <v>1796</v>
      </c>
      <c r="D49" s="51">
        <v>1650</v>
      </c>
      <c r="E49" s="51">
        <v>3446</v>
      </c>
      <c r="F49" s="52" t="s">
        <v>104</v>
      </c>
      <c r="G49" s="54">
        <v>-9</v>
      </c>
    </row>
    <row r="50" spans="1:7" ht="18" customHeight="1">
      <c r="A50" s="50" t="s">
        <v>42</v>
      </c>
      <c r="B50" s="51">
        <v>1449</v>
      </c>
      <c r="C50" s="51">
        <v>2079</v>
      </c>
      <c r="D50" s="51">
        <v>1958</v>
      </c>
      <c r="E50" s="51">
        <v>4037</v>
      </c>
      <c r="F50" s="52" t="s">
        <v>104</v>
      </c>
      <c r="G50" s="54">
        <v>-5</v>
      </c>
    </row>
    <row r="51" spans="1:7" ht="18" customHeight="1">
      <c r="A51" s="50" t="s">
        <v>35</v>
      </c>
      <c r="B51" s="51">
        <v>420</v>
      </c>
      <c r="C51" s="51">
        <v>578</v>
      </c>
      <c r="D51" s="51">
        <v>595</v>
      </c>
      <c r="E51" s="51">
        <v>1173</v>
      </c>
      <c r="F51" s="52" t="s">
        <v>103</v>
      </c>
      <c r="G51" s="54">
        <v>5</v>
      </c>
    </row>
    <row r="52" spans="1:7" ht="18" customHeight="1">
      <c r="A52" s="50" t="s">
        <v>36</v>
      </c>
      <c r="B52" s="51">
        <v>1217</v>
      </c>
      <c r="C52" s="51">
        <v>1570</v>
      </c>
      <c r="D52" s="51">
        <v>1500</v>
      </c>
      <c r="E52" s="51">
        <v>3070</v>
      </c>
      <c r="F52" s="52" t="s">
        <v>103</v>
      </c>
      <c r="G52" s="54">
        <v>10</v>
      </c>
    </row>
    <row r="53" spans="1:7" ht="18" customHeight="1">
      <c r="A53" s="45" t="s">
        <v>56</v>
      </c>
      <c r="B53" s="46">
        <v>5837</v>
      </c>
      <c r="C53" s="46">
        <v>8078</v>
      </c>
      <c r="D53" s="46">
        <v>7654</v>
      </c>
      <c r="E53" s="46">
        <v>15732</v>
      </c>
      <c r="F53" s="47" t="s">
        <v>103</v>
      </c>
      <c r="G53" s="55">
        <v>6</v>
      </c>
    </row>
    <row r="54" spans="1:7" ht="18" customHeight="1">
      <c r="A54" s="50" t="s">
        <v>57</v>
      </c>
      <c r="B54" s="51">
        <v>431</v>
      </c>
      <c r="C54" s="51">
        <v>588</v>
      </c>
      <c r="D54" s="51">
        <v>608</v>
      </c>
      <c r="E54" s="51">
        <v>1196</v>
      </c>
      <c r="F54" s="52" t="s">
        <v>104</v>
      </c>
      <c r="G54" s="54">
        <v>-1</v>
      </c>
    </row>
    <row r="55" spans="1:7" ht="18" customHeight="1">
      <c r="A55" s="50" t="s">
        <v>33</v>
      </c>
      <c r="B55" s="51">
        <v>644</v>
      </c>
      <c r="C55" s="51">
        <v>870</v>
      </c>
      <c r="D55" s="51">
        <v>758</v>
      </c>
      <c r="E55" s="51">
        <v>1628</v>
      </c>
      <c r="F55" s="52" t="s">
        <v>104</v>
      </c>
      <c r="G55" s="54">
        <v>-11</v>
      </c>
    </row>
    <row r="56" spans="1:7" ht="18" customHeight="1">
      <c r="A56" s="50" t="s">
        <v>42</v>
      </c>
      <c r="B56" s="51">
        <v>697</v>
      </c>
      <c r="C56" s="51">
        <v>834</v>
      </c>
      <c r="D56" s="51">
        <v>814</v>
      </c>
      <c r="E56" s="51">
        <v>1648</v>
      </c>
      <c r="F56" s="52" t="s">
        <v>103</v>
      </c>
      <c r="G56" s="54">
        <v>7</v>
      </c>
    </row>
    <row r="57" spans="1:7" ht="18" customHeight="1">
      <c r="A57" s="50" t="s">
        <v>35</v>
      </c>
      <c r="B57" s="51">
        <v>678</v>
      </c>
      <c r="C57" s="51">
        <v>818</v>
      </c>
      <c r="D57" s="51">
        <v>827</v>
      </c>
      <c r="E57" s="51">
        <v>1645</v>
      </c>
      <c r="F57" s="52" t="s">
        <v>104</v>
      </c>
      <c r="G57" s="54">
        <v>-3</v>
      </c>
    </row>
    <row r="58" spans="1:7" ht="18" customHeight="1">
      <c r="A58" s="50" t="s">
        <v>36</v>
      </c>
      <c r="B58" s="51">
        <v>696</v>
      </c>
      <c r="C58" s="51">
        <v>953</v>
      </c>
      <c r="D58" s="51">
        <v>1014</v>
      </c>
      <c r="E58" s="51">
        <v>1967</v>
      </c>
      <c r="F58" s="52" t="s">
        <v>104</v>
      </c>
      <c r="G58" s="54">
        <v>-5</v>
      </c>
    </row>
    <row r="59" spans="1:7" ht="18" customHeight="1">
      <c r="A59" s="45" t="s">
        <v>58</v>
      </c>
      <c r="B59" s="46">
        <v>3146</v>
      </c>
      <c r="C59" s="46">
        <v>4063</v>
      </c>
      <c r="D59" s="46">
        <v>4021</v>
      </c>
      <c r="E59" s="46">
        <v>8084</v>
      </c>
      <c r="F59" s="47" t="s">
        <v>104</v>
      </c>
      <c r="G59" s="55">
        <v>-13</v>
      </c>
    </row>
    <row r="60" spans="1:7" ht="18" customHeight="1">
      <c r="A60" s="50" t="s">
        <v>59</v>
      </c>
      <c r="B60" s="51">
        <v>634</v>
      </c>
      <c r="C60" s="51">
        <v>716</v>
      </c>
      <c r="D60" s="51">
        <v>694</v>
      </c>
      <c r="E60" s="51">
        <v>1410</v>
      </c>
      <c r="F60" s="52" t="s">
        <v>104</v>
      </c>
      <c r="G60" s="54">
        <v>-1</v>
      </c>
    </row>
    <row r="61" spans="1:7" ht="18" customHeight="1">
      <c r="A61" s="50" t="s">
        <v>33</v>
      </c>
      <c r="B61" s="51">
        <v>259</v>
      </c>
      <c r="C61" s="51">
        <v>263</v>
      </c>
      <c r="D61" s="51">
        <v>244</v>
      </c>
      <c r="E61" s="51">
        <v>507</v>
      </c>
      <c r="F61" s="52" t="s">
        <v>103</v>
      </c>
      <c r="G61" s="54">
        <v>4</v>
      </c>
    </row>
    <row r="62" spans="1:7" ht="18" customHeight="1">
      <c r="A62" s="50" t="s">
        <v>42</v>
      </c>
      <c r="B62" s="51">
        <v>165</v>
      </c>
      <c r="C62" s="51">
        <v>210</v>
      </c>
      <c r="D62" s="51">
        <v>200</v>
      </c>
      <c r="E62" s="51">
        <v>410</v>
      </c>
      <c r="F62" s="52" t="s">
        <v>103</v>
      </c>
      <c r="G62" s="54">
        <v>4</v>
      </c>
    </row>
    <row r="63" spans="1:7" ht="18" customHeight="1">
      <c r="A63" s="45" t="s">
        <v>60</v>
      </c>
      <c r="B63" s="46">
        <v>1058</v>
      </c>
      <c r="C63" s="46">
        <v>1189</v>
      </c>
      <c r="D63" s="46">
        <v>1138</v>
      </c>
      <c r="E63" s="46">
        <v>2327</v>
      </c>
      <c r="F63" s="47" t="s">
        <v>103</v>
      </c>
      <c r="G63" s="55">
        <v>7</v>
      </c>
    </row>
    <row r="64" spans="1:7" ht="18" customHeight="1">
      <c r="A64" s="50" t="s">
        <v>61</v>
      </c>
      <c r="B64" s="51">
        <v>312</v>
      </c>
      <c r="C64" s="51">
        <v>471</v>
      </c>
      <c r="D64" s="51">
        <v>489</v>
      </c>
      <c r="E64" s="51">
        <v>960</v>
      </c>
      <c r="F64" s="52" t="s">
        <v>104</v>
      </c>
      <c r="G64" s="54">
        <v>-1</v>
      </c>
    </row>
    <row r="65" spans="1:7" ht="18" customHeight="1">
      <c r="A65" s="50" t="s">
        <v>33</v>
      </c>
      <c r="B65" s="51">
        <v>181</v>
      </c>
      <c r="C65" s="51">
        <v>269</v>
      </c>
      <c r="D65" s="51">
        <v>265</v>
      </c>
      <c r="E65" s="51">
        <v>534</v>
      </c>
      <c r="F65" s="52" t="s">
        <v>104</v>
      </c>
      <c r="G65" s="54">
        <v>-2</v>
      </c>
    </row>
    <row r="66" spans="1:7" ht="18" customHeight="1">
      <c r="A66" s="50" t="s">
        <v>42</v>
      </c>
      <c r="B66" s="51">
        <v>361</v>
      </c>
      <c r="C66" s="51">
        <v>484</v>
      </c>
      <c r="D66" s="51">
        <v>449</v>
      </c>
      <c r="E66" s="51">
        <v>933</v>
      </c>
      <c r="F66" s="52" t="s">
        <v>103</v>
      </c>
      <c r="G66" s="54">
        <v>2</v>
      </c>
    </row>
    <row r="67" spans="1:7" ht="18" customHeight="1">
      <c r="A67" s="50" t="s">
        <v>35</v>
      </c>
      <c r="B67" s="51">
        <v>755</v>
      </c>
      <c r="C67" s="51">
        <v>986</v>
      </c>
      <c r="D67" s="51">
        <v>892</v>
      </c>
      <c r="E67" s="51">
        <v>1878</v>
      </c>
      <c r="F67" s="52" t="s">
        <v>103</v>
      </c>
      <c r="G67" s="54">
        <v>7</v>
      </c>
    </row>
    <row r="68" spans="1:7" ht="18" customHeight="1">
      <c r="A68" s="50" t="s">
        <v>36</v>
      </c>
      <c r="B68" s="51">
        <v>477</v>
      </c>
      <c r="C68" s="51">
        <v>603</v>
      </c>
      <c r="D68" s="51">
        <v>613</v>
      </c>
      <c r="E68" s="51">
        <v>1216</v>
      </c>
      <c r="F68" s="52" t="s">
        <v>103</v>
      </c>
      <c r="G68" s="54">
        <v>10</v>
      </c>
    </row>
    <row r="69" spans="1:7" ht="18" customHeight="1">
      <c r="A69" s="50" t="s">
        <v>37</v>
      </c>
      <c r="B69" s="51">
        <v>651</v>
      </c>
      <c r="C69" s="51">
        <v>870</v>
      </c>
      <c r="D69" s="51">
        <v>836</v>
      </c>
      <c r="E69" s="51">
        <v>1706</v>
      </c>
      <c r="F69" s="52" t="s">
        <v>103</v>
      </c>
      <c r="G69" s="54">
        <v>4</v>
      </c>
    </row>
    <row r="70" spans="1:7" ht="18" customHeight="1">
      <c r="A70" s="45" t="s">
        <v>62</v>
      </c>
      <c r="B70" s="46">
        <v>2737</v>
      </c>
      <c r="C70" s="46">
        <v>3683</v>
      </c>
      <c r="D70" s="46">
        <v>3544</v>
      </c>
      <c r="E70" s="46">
        <v>7227</v>
      </c>
      <c r="F70" s="47" t="s">
        <v>103</v>
      </c>
      <c r="G70" s="55">
        <v>20</v>
      </c>
    </row>
    <row r="71" spans="1:7" ht="18" customHeight="1">
      <c r="A71" s="50" t="s">
        <v>63</v>
      </c>
      <c r="B71" s="51">
        <v>588</v>
      </c>
      <c r="C71" s="51">
        <v>793</v>
      </c>
      <c r="D71" s="51">
        <v>810</v>
      </c>
      <c r="E71" s="51">
        <v>1603</v>
      </c>
      <c r="F71" s="52" t="s">
        <v>103</v>
      </c>
      <c r="G71" s="54">
        <v>3</v>
      </c>
    </row>
    <row r="72" spans="1:7" ht="18" customHeight="1">
      <c r="A72" s="50" t="s">
        <v>33</v>
      </c>
      <c r="B72" s="51">
        <v>326</v>
      </c>
      <c r="C72" s="51">
        <v>443</v>
      </c>
      <c r="D72" s="51">
        <v>441</v>
      </c>
      <c r="E72" s="51">
        <v>884</v>
      </c>
      <c r="F72" s="52" t="s">
        <v>103</v>
      </c>
      <c r="G72" s="54">
        <v>2</v>
      </c>
    </row>
    <row r="73" spans="1:7" ht="18" customHeight="1">
      <c r="A73" s="50" t="s">
        <v>42</v>
      </c>
      <c r="B73" s="51">
        <v>483</v>
      </c>
      <c r="C73" s="51">
        <v>710</v>
      </c>
      <c r="D73" s="51">
        <v>670</v>
      </c>
      <c r="E73" s="51">
        <v>1380</v>
      </c>
      <c r="F73" s="52" t="s">
        <v>103</v>
      </c>
      <c r="G73" s="54">
        <v>3</v>
      </c>
    </row>
    <row r="74" spans="1:7" ht="18" customHeight="1">
      <c r="A74" s="50" t="s">
        <v>35</v>
      </c>
      <c r="B74" s="51">
        <v>450</v>
      </c>
      <c r="C74" s="51">
        <v>634</v>
      </c>
      <c r="D74" s="51">
        <v>570</v>
      </c>
      <c r="E74" s="51">
        <v>1204</v>
      </c>
      <c r="F74" s="52" t="s">
        <v>104</v>
      </c>
      <c r="G74" s="54">
        <v>-1</v>
      </c>
    </row>
    <row r="75" spans="1:7" ht="18" customHeight="1">
      <c r="A75" s="50" t="s">
        <v>36</v>
      </c>
      <c r="B75" s="51">
        <v>462</v>
      </c>
      <c r="C75" s="51">
        <v>638</v>
      </c>
      <c r="D75" s="51">
        <v>613</v>
      </c>
      <c r="E75" s="51">
        <v>1251</v>
      </c>
      <c r="F75" s="52" t="s">
        <v>103</v>
      </c>
      <c r="G75" s="54">
        <v>0</v>
      </c>
    </row>
    <row r="76" spans="1:7" ht="18" customHeight="1">
      <c r="A76" s="50" t="s">
        <v>37</v>
      </c>
      <c r="B76" s="51">
        <v>86</v>
      </c>
      <c r="C76" s="51">
        <v>132</v>
      </c>
      <c r="D76" s="51">
        <v>162</v>
      </c>
      <c r="E76" s="51">
        <v>294</v>
      </c>
      <c r="F76" s="52" t="s">
        <v>103</v>
      </c>
      <c r="G76" s="54">
        <v>2</v>
      </c>
    </row>
    <row r="77" spans="1:7" ht="18" customHeight="1">
      <c r="A77" s="45" t="s">
        <v>64</v>
      </c>
      <c r="B77" s="46">
        <v>2395</v>
      </c>
      <c r="C77" s="46">
        <v>3350</v>
      </c>
      <c r="D77" s="46">
        <v>3266</v>
      </c>
      <c r="E77" s="46">
        <v>6616</v>
      </c>
      <c r="F77" s="47" t="s">
        <v>103</v>
      </c>
      <c r="G77" s="55">
        <v>9</v>
      </c>
    </row>
    <row r="78" spans="1:7" ht="18" customHeight="1">
      <c r="A78" s="50" t="s">
        <v>65</v>
      </c>
      <c r="B78" s="51">
        <v>341</v>
      </c>
      <c r="C78" s="51">
        <v>475</v>
      </c>
      <c r="D78" s="51">
        <v>399</v>
      </c>
      <c r="E78" s="51">
        <v>874</v>
      </c>
      <c r="F78" s="52" t="s">
        <v>104</v>
      </c>
      <c r="G78" s="54">
        <v>-1</v>
      </c>
    </row>
    <row r="79" spans="1:7" ht="18" customHeight="1">
      <c r="A79" s="50" t="s">
        <v>33</v>
      </c>
      <c r="B79" s="51">
        <v>448</v>
      </c>
      <c r="C79" s="51">
        <v>642</v>
      </c>
      <c r="D79" s="51">
        <v>608</v>
      </c>
      <c r="E79" s="51">
        <v>1250</v>
      </c>
      <c r="F79" s="52" t="s">
        <v>104</v>
      </c>
      <c r="G79" s="54">
        <v>-6</v>
      </c>
    </row>
    <row r="80" spans="1:7" ht="18" customHeight="1">
      <c r="A80" s="45" t="s">
        <v>66</v>
      </c>
      <c r="B80" s="46">
        <v>789</v>
      </c>
      <c r="C80" s="46">
        <v>1117</v>
      </c>
      <c r="D80" s="46">
        <v>1007</v>
      </c>
      <c r="E80" s="46">
        <v>2124</v>
      </c>
      <c r="F80" s="47" t="s">
        <v>104</v>
      </c>
      <c r="G80" s="55">
        <v>-7</v>
      </c>
    </row>
    <row r="81" spans="1:7" ht="18" customHeight="1" thickBot="1">
      <c r="A81" s="119" t="s">
        <v>67</v>
      </c>
      <c r="B81" s="120">
        <v>4</v>
      </c>
      <c r="C81" s="120">
        <v>83</v>
      </c>
      <c r="D81" s="120">
        <v>1</v>
      </c>
      <c r="E81" s="120">
        <v>84</v>
      </c>
      <c r="F81" s="121" t="s">
        <v>104</v>
      </c>
      <c r="G81" s="122">
        <v>-6</v>
      </c>
    </row>
    <row r="82" spans="1:7" ht="18" customHeight="1" thickBot="1">
      <c r="A82" s="41" t="s">
        <v>29</v>
      </c>
      <c r="B82" s="70">
        <v>52137</v>
      </c>
      <c r="C82" s="70">
        <v>65308</v>
      </c>
      <c r="D82" s="70">
        <v>62253</v>
      </c>
      <c r="E82" s="70">
        <v>127561</v>
      </c>
      <c r="F82" s="71" t="s">
        <v>104</v>
      </c>
      <c r="G82" s="72">
        <v>-21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176</v>
      </c>
    </row>
    <row r="3" spans="1:10" ht="19.5" customHeight="1" thickBot="1">
      <c r="A3" s="100"/>
      <c r="B3" s="101"/>
      <c r="C3" s="101"/>
      <c r="D3" s="123"/>
      <c r="E3" s="101"/>
      <c r="F3" s="124"/>
      <c r="G3" s="124"/>
      <c r="H3" s="124"/>
      <c r="I3" s="124"/>
      <c r="J3" s="125" t="s">
        <v>109</v>
      </c>
    </row>
    <row r="4" spans="1:10" ht="13.5" customHeight="1">
      <c r="A4" s="233" t="s">
        <v>110</v>
      </c>
      <c r="B4" s="227" t="s">
        <v>111</v>
      </c>
      <c r="C4" s="227" t="s">
        <v>112</v>
      </c>
      <c r="D4" s="231" t="s">
        <v>113</v>
      </c>
      <c r="E4" s="232"/>
      <c r="F4" s="233" t="s">
        <v>114</v>
      </c>
      <c r="G4" s="227" t="s">
        <v>69</v>
      </c>
      <c r="H4" s="227" t="s">
        <v>112</v>
      </c>
      <c r="I4" s="231" t="s">
        <v>113</v>
      </c>
      <c r="J4" s="232"/>
    </row>
    <row r="5" spans="1:10" ht="13.5" customHeight="1">
      <c r="A5" s="234"/>
      <c r="B5" s="228"/>
      <c r="C5" s="228"/>
      <c r="D5" s="229" t="s">
        <v>77</v>
      </c>
      <c r="E5" s="230"/>
      <c r="F5" s="234"/>
      <c r="G5" s="228"/>
      <c r="H5" s="228"/>
      <c r="I5" s="229" t="s">
        <v>77</v>
      </c>
      <c r="J5" s="230"/>
    </row>
    <row r="6" spans="1:10" ht="21" customHeight="1">
      <c r="A6" s="77" t="s">
        <v>73</v>
      </c>
      <c r="B6" s="78">
        <v>3703847</v>
      </c>
      <c r="C6" s="78">
        <v>8887150</v>
      </c>
      <c r="D6" s="79" t="s">
        <v>103</v>
      </c>
      <c r="E6" s="102">
        <v>7182</v>
      </c>
      <c r="F6" s="77" t="s">
        <v>115</v>
      </c>
      <c r="G6" s="78">
        <v>166317</v>
      </c>
      <c r="H6" s="78">
        <v>401235</v>
      </c>
      <c r="I6" s="79" t="s">
        <v>103</v>
      </c>
      <c r="J6" s="103">
        <v>382</v>
      </c>
    </row>
    <row r="7" spans="1:10" ht="21" customHeight="1">
      <c r="A7" s="80" t="s">
        <v>116</v>
      </c>
      <c r="B7" s="81">
        <v>3590037</v>
      </c>
      <c r="C7" s="81">
        <v>8582268</v>
      </c>
      <c r="D7" s="82" t="s">
        <v>103</v>
      </c>
      <c r="E7" s="104">
        <v>7259</v>
      </c>
      <c r="F7" s="80" t="s">
        <v>117</v>
      </c>
      <c r="G7" s="81">
        <v>76309</v>
      </c>
      <c r="H7" s="81">
        <v>198930</v>
      </c>
      <c r="I7" s="82" t="s">
        <v>103</v>
      </c>
      <c r="J7" s="105">
        <v>4</v>
      </c>
    </row>
    <row r="8" spans="1:10" ht="21" customHeight="1">
      <c r="A8" s="80" t="s">
        <v>118</v>
      </c>
      <c r="B8" s="81">
        <v>113810</v>
      </c>
      <c r="C8" s="81">
        <v>304882</v>
      </c>
      <c r="D8" s="82" t="s">
        <v>104</v>
      </c>
      <c r="E8" s="104">
        <v>-77</v>
      </c>
      <c r="F8" s="83" t="s">
        <v>119</v>
      </c>
      <c r="G8" s="84">
        <v>90278</v>
      </c>
      <c r="H8" s="84">
        <v>229972</v>
      </c>
      <c r="I8" s="82" t="s">
        <v>103</v>
      </c>
      <c r="J8" s="105">
        <v>115</v>
      </c>
    </row>
    <row r="9" spans="1:10" ht="21" customHeight="1">
      <c r="A9" s="80" t="s">
        <v>120</v>
      </c>
      <c r="B9" s="81">
        <v>1525906</v>
      </c>
      <c r="C9" s="81">
        <v>3622168</v>
      </c>
      <c r="D9" s="82" t="s">
        <v>103</v>
      </c>
      <c r="E9" s="104">
        <v>2993</v>
      </c>
      <c r="F9" s="83" t="s">
        <v>121</v>
      </c>
      <c r="G9" s="84">
        <v>23618</v>
      </c>
      <c r="H9" s="84">
        <v>58552</v>
      </c>
      <c r="I9" s="82" t="s">
        <v>104</v>
      </c>
      <c r="J9" s="105">
        <v>-23</v>
      </c>
    </row>
    <row r="10" spans="1:10" ht="21" customHeight="1">
      <c r="A10" s="80" t="s">
        <v>122</v>
      </c>
      <c r="B10" s="81">
        <v>120046</v>
      </c>
      <c r="C10" s="81">
        <v>267571</v>
      </c>
      <c r="D10" s="82" t="s">
        <v>103</v>
      </c>
      <c r="E10" s="104">
        <v>195</v>
      </c>
      <c r="F10" s="83" t="s">
        <v>123</v>
      </c>
      <c r="G10" s="84">
        <v>290182</v>
      </c>
      <c r="H10" s="84">
        <v>705141</v>
      </c>
      <c r="I10" s="82" t="s">
        <v>103</v>
      </c>
      <c r="J10" s="105">
        <v>374</v>
      </c>
    </row>
    <row r="11" spans="1:10" ht="21" customHeight="1">
      <c r="A11" s="85" t="s">
        <v>124</v>
      </c>
      <c r="B11" s="81">
        <v>107340</v>
      </c>
      <c r="C11" s="81">
        <v>224823</v>
      </c>
      <c r="D11" s="82" t="s">
        <v>103</v>
      </c>
      <c r="E11" s="104">
        <v>294</v>
      </c>
      <c r="F11" s="83" t="s">
        <v>125</v>
      </c>
      <c r="G11" s="84">
        <v>18006</v>
      </c>
      <c r="H11" s="84">
        <v>49424</v>
      </c>
      <c r="I11" s="82" t="s">
        <v>103</v>
      </c>
      <c r="J11" s="105">
        <v>1</v>
      </c>
    </row>
    <row r="12" spans="1:10" ht="21" customHeight="1">
      <c r="A12" s="80" t="s">
        <v>126</v>
      </c>
      <c r="B12" s="81">
        <v>43406</v>
      </c>
      <c r="C12" s="81">
        <v>86383</v>
      </c>
      <c r="D12" s="82" t="s">
        <v>103</v>
      </c>
      <c r="E12" s="104">
        <v>111</v>
      </c>
      <c r="F12" s="83" t="s">
        <v>127</v>
      </c>
      <c r="G12" s="84">
        <v>67448</v>
      </c>
      <c r="H12" s="84">
        <v>168854</v>
      </c>
      <c r="I12" s="82" t="s">
        <v>103</v>
      </c>
      <c r="J12" s="105">
        <v>143</v>
      </c>
    </row>
    <row r="13" spans="1:10" ht="21" customHeight="1">
      <c r="A13" s="80" t="s">
        <v>128</v>
      </c>
      <c r="B13" s="81">
        <v>72736</v>
      </c>
      <c r="C13" s="81">
        <v>142538</v>
      </c>
      <c r="D13" s="82" t="s">
        <v>103</v>
      </c>
      <c r="E13" s="104">
        <v>218</v>
      </c>
      <c r="F13" s="83" t="s">
        <v>129</v>
      </c>
      <c r="G13" s="84">
        <v>92020</v>
      </c>
      <c r="H13" s="84">
        <v>224367</v>
      </c>
      <c r="I13" s="82" t="s">
        <v>103</v>
      </c>
      <c r="J13" s="105">
        <v>228</v>
      </c>
    </row>
    <row r="14" spans="1:10" ht="21" customHeight="1">
      <c r="A14" s="80" t="s">
        <v>130</v>
      </c>
      <c r="B14" s="81">
        <v>89855</v>
      </c>
      <c r="C14" s="81">
        <v>196210</v>
      </c>
      <c r="D14" s="82" t="s">
        <v>104</v>
      </c>
      <c r="E14" s="104">
        <v>-202</v>
      </c>
      <c r="F14" s="83" t="s">
        <v>131</v>
      </c>
      <c r="G14" s="84">
        <v>93544</v>
      </c>
      <c r="H14" s="84">
        <v>222940</v>
      </c>
      <c r="I14" s="82" t="s">
        <v>103</v>
      </c>
      <c r="J14" s="105">
        <v>194</v>
      </c>
    </row>
    <row r="15" spans="1:10" ht="21" customHeight="1">
      <c r="A15" s="80" t="s">
        <v>132</v>
      </c>
      <c r="B15" s="81">
        <v>87675</v>
      </c>
      <c r="C15" s="81">
        <v>222040</v>
      </c>
      <c r="D15" s="82" t="s">
        <v>103</v>
      </c>
      <c r="E15" s="104">
        <v>62</v>
      </c>
      <c r="F15" s="83" t="s">
        <v>133</v>
      </c>
      <c r="G15" s="84">
        <v>40557</v>
      </c>
      <c r="H15" s="84">
        <v>100767</v>
      </c>
      <c r="I15" s="82" t="s">
        <v>103</v>
      </c>
      <c r="J15" s="105">
        <v>102</v>
      </c>
    </row>
    <row r="16" spans="1:10" ht="21" customHeight="1">
      <c r="A16" s="80" t="s">
        <v>134</v>
      </c>
      <c r="B16" s="81">
        <v>87323</v>
      </c>
      <c r="C16" s="81">
        <v>204738</v>
      </c>
      <c r="D16" s="82" t="s">
        <v>103</v>
      </c>
      <c r="E16" s="104">
        <v>186</v>
      </c>
      <c r="F16" s="83" t="s">
        <v>135</v>
      </c>
      <c r="G16" s="84">
        <v>48603</v>
      </c>
      <c r="H16" s="84">
        <v>125442</v>
      </c>
      <c r="I16" s="82" t="s">
        <v>103</v>
      </c>
      <c r="J16" s="105">
        <v>153</v>
      </c>
    </row>
    <row r="17" spans="1:10" ht="21" customHeight="1">
      <c r="A17" s="80" t="s">
        <v>136</v>
      </c>
      <c r="B17" s="81">
        <v>97939</v>
      </c>
      <c r="C17" s="81">
        <v>248334</v>
      </c>
      <c r="D17" s="82" t="s">
        <v>103</v>
      </c>
      <c r="E17" s="104">
        <v>48</v>
      </c>
      <c r="F17" s="86" t="s">
        <v>137</v>
      </c>
      <c r="G17" s="87">
        <v>52109</v>
      </c>
      <c r="H17" s="87">
        <v>127582</v>
      </c>
      <c r="I17" s="88" t="s">
        <v>104</v>
      </c>
      <c r="J17" s="106">
        <v>-35</v>
      </c>
    </row>
    <row r="18" spans="1:10" ht="21" customHeight="1">
      <c r="A18" s="80" t="s">
        <v>138</v>
      </c>
      <c r="B18" s="81">
        <v>70162</v>
      </c>
      <c r="C18" s="81">
        <v>164282</v>
      </c>
      <c r="D18" s="82" t="s">
        <v>103</v>
      </c>
      <c r="E18" s="104">
        <v>167</v>
      </c>
      <c r="F18" s="83" t="s">
        <v>139</v>
      </c>
      <c r="G18" s="84">
        <v>15452</v>
      </c>
      <c r="H18" s="84">
        <v>44196</v>
      </c>
      <c r="I18" s="82" t="s">
        <v>103</v>
      </c>
      <c r="J18" s="105">
        <v>88</v>
      </c>
    </row>
    <row r="19" spans="1:10" ht="21" customHeight="1">
      <c r="A19" s="80" t="s">
        <v>140</v>
      </c>
      <c r="B19" s="81">
        <v>85905</v>
      </c>
      <c r="C19" s="81">
        <v>211661</v>
      </c>
      <c r="D19" s="82" t="s">
        <v>104</v>
      </c>
      <c r="E19" s="104">
        <v>-8</v>
      </c>
      <c r="F19" s="83" t="s">
        <v>141</v>
      </c>
      <c r="G19" s="84">
        <v>30567</v>
      </c>
      <c r="H19" s="84">
        <v>81729</v>
      </c>
      <c r="I19" s="82" t="s">
        <v>103</v>
      </c>
      <c r="J19" s="105">
        <v>42</v>
      </c>
    </row>
    <row r="20" spans="1:10" ht="21" customHeight="1">
      <c r="A20" s="80" t="s">
        <v>142</v>
      </c>
      <c r="B20" s="81">
        <v>147220</v>
      </c>
      <c r="C20" s="81">
        <v>319855</v>
      </c>
      <c r="D20" s="82" t="s">
        <v>103</v>
      </c>
      <c r="E20" s="104">
        <v>729</v>
      </c>
      <c r="F20" s="89" t="s">
        <v>70</v>
      </c>
      <c r="G20" s="84">
        <v>12177</v>
      </c>
      <c r="H20" s="84">
        <v>31828</v>
      </c>
      <c r="I20" s="82" t="s">
        <v>103</v>
      </c>
      <c r="J20" s="105">
        <v>29</v>
      </c>
    </row>
    <row r="21" spans="1:10" ht="21" customHeight="1">
      <c r="A21" s="80" t="s">
        <v>143</v>
      </c>
      <c r="B21" s="81">
        <v>68482</v>
      </c>
      <c r="C21" s="81">
        <v>173339</v>
      </c>
      <c r="D21" s="82" t="s">
        <v>103</v>
      </c>
      <c r="E21" s="104">
        <v>283</v>
      </c>
      <c r="F21" s="89" t="s">
        <v>71</v>
      </c>
      <c r="G21" s="84">
        <v>17530</v>
      </c>
      <c r="H21" s="84">
        <v>47500</v>
      </c>
      <c r="I21" s="82" t="s">
        <v>104</v>
      </c>
      <c r="J21" s="105">
        <v>-3</v>
      </c>
    </row>
    <row r="22" spans="1:10" ht="21" customHeight="1">
      <c r="A22" s="80" t="s">
        <v>144</v>
      </c>
      <c r="B22" s="81">
        <v>117072</v>
      </c>
      <c r="C22" s="81">
        <v>300120</v>
      </c>
      <c r="D22" s="82" t="s">
        <v>103</v>
      </c>
      <c r="E22" s="104">
        <v>166</v>
      </c>
      <c r="F22" s="83" t="s">
        <v>145</v>
      </c>
      <c r="G22" s="84">
        <v>23216</v>
      </c>
      <c r="H22" s="84">
        <v>62529</v>
      </c>
      <c r="I22" s="82" t="s">
        <v>104</v>
      </c>
      <c r="J22" s="105">
        <v>-55</v>
      </c>
    </row>
    <row r="23" spans="1:10" ht="21" customHeight="1">
      <c r="A23" s="80" t="s">
        <v>146</v>
      </c>
      <c r="B23" s="81">
        <v>68860</v>
      </c>
      <c r="C23" s="81">
        <v>185199</v>
      </c>
      <c r="D23" s="82" t="s">
        <v>103</v>
      </c>
      <c r="E23" s="104">
        <v>214</v>
      </c>
      <c r="F23" s="83" t="s">
        <v>147</v>
      </c>
      <c r="G23" s="84">
        <v>12081</v>
      </c>
      <c r="H23" s="84">
        <v>32732</v>
      </c>
      <c r="I23" s="82" t="s">
        <v>104</v>
      </c>
      <c r="J23" s="105">
        <v>-5</v>
      </c>
    </row>
    <row r="24" spans="1:10" ht="21" customHeight="1">
      <c r="A24" s="80" t="s">
        <v>148</v>
      </c>
      <c r="B24" s="81">
        <v>106174</v>
      </c>
      <c r="C24" s="81">
        <v>269319</v>
      </c>
      <c r="D24" s="82" t="s">
        <v>103</v>
      </c>
      <c r="E24" s="104">
        <v>267</v>
      </c>
      <c r="F24" s="83" t="s">
        <v>149</v>
      </c>
      <c r="G24" s="84">
        <v>11135</v>
      </c>
      <c r="H24" s="84">
        <v>29797</v>
      </c>
      <c r="I24" s="82" t="s">
        <v>104</v>
      </c>
      <c r="J24" s="105">
        <v>-50</v>
      </c>
    </row>
    <row r="25" spans="1:10" ht="21" customHeight="1">
      <c r="A25" s="80" t="s">
        <v>150</v>
      </c>
      <c r="B25" s="81">
        <v>49439</v>
      </c>
      <c r="C25" s="81">
        <v>124696</v>
      </c>
      <c r="D25" s="82" t="s">
        <v>103</v>
      </c>
      <c r="E25" s="104">
        <v>3</v>
      </c>
      <c r="F25" s="83" t="s">
        <v>151</v>
      </c>
      <c r="G25" s="84">
        <v>23370</v>
      </c>
      <c r="H25" s="84">
        <v>68054</v>
      </c>
      <c r="I25" s="82" t="s">
        <v>104</v>
      </c>
      <c r="J25" s="105">
        <v>-10</v>
      </c>
    </row>
    <row r="26" spans="1:10" ht="21" customHeight="1">
      <c r="A26" s="80" t="s">
        <v>152</v>
      </c>
      <c r="B26" s="81">
        <v>57316</v>
      </c>
      <c r="C26" s="81">
        <v>153887</v>
      </c>
      <c r="D26" s="82" t="s">
        <v>103</v>
      </c>
      <c r="E26" s="104">
        <v>138</v>
      </c>
      <c r="F26" s="83" t="s">
        <v>153</v>
      </c>
      <c r="G26" s="84">
        <v>3291</v>
      </c>
      <c r="H26" s="84">
        <v>10062</v>
      </c>
      <c r="I26" s="82" t="s">
        <v>103</v>
      </c>
      <c r="J26" s="105">
        <v>6</v>
      </c>
    </row>
    <row r="27" spans="1:10" ht="21" customHeight="1">
      <c r="A27" s="80" t="s">
        <v>154</v>
      </c>
      <c r="B27" s="81">
        <v>48956</v>
      </c>
      <c r="C27" s="81">
        <v>127173</v>
      </c>
      <c r="D27" s="82" t="s">
        <v>103</v>
      </c>
      <c r="E27" s="104">
        <v>122</v>
      </c>
      <c r="F27" s="83" t="s">
        <v>155</v>
      </c>
      <c r="G27" s="84">
        <v>6128</v>
      </c>
      <c r="H27" s="84">
        <v>17776</v>
      </c>
      <c r="I27" s="82" t="s">
        <v>104</v>
      </c>
      <c r="J27" s="105">
        <v>-10</v>
      </c>
    </row>
    <row r="28" spans="1:10" ht="21" customHeight="1">
      <c r="A28" s="80" t="s">
        <v>156</v>
      </c>
      <c r="B28" s="81">
        <v>622876</v>
      </c>
      <c r="C28" s="81">
        <v>1363819</v>
      </c>
      <c r="D28" s="82" t="s">
        <v>103</v>
      </c>
      <c r="E28" s="104">
        <v>2579</v>
      </c>
      <c r="F28" s="83" t="s">
        <v>157</v>
      </c>
      <c r="G28" s="84">
        <v>4481</v>
      </c>
      <c r="H28" s="84">
        <v>12019</v>
      </c>
      <c r="I28" s="82" t="s">
        <v>104</v>
      </c>
      <c r="J28" s="105">
        <v>-27</v>
      </c>
    </row>
    <row r="29" spans="1:10" ht="21" customHeight="1">
      <c r="A29" s="80" t="s">
        <v>158</v>
      </c>
      <c r="B29" s="81">
        <v>99402</v>
      </c>
      <c r="C29" s="81">
        <v>210138</v>
      </c>
      <c r="D29" s="82" t="s">
        <v>103</v>
      </c>
      <c r="E29" s="104">
        <v>402</v>
      </c>
      <c r="F29" s="83" t="s">
        <v>159</v>
      </c>
      <c r="G29" s="84">
        <v>3975</v>
      </c>
      <c r="H29" s="84">
        <v>12281</v>
      </c>
      <c r="I29" s="82" t="s">
        <v>104</v>
      </c>
      <c r="J29" s="105">
        <v>-15</v>
      </c>
    </row>
    <row r="30" spans="1:10" ht="21" customHeight="1">
      <c r="A30" s="80" t="s">
        <v>160</v>
      </c>
      <c r="B30" s="81">
        <v>65276</v>
      </c>
      <c r="C30" s="81">
        <v>146282</v>
      </c>
      <c r="D30" s="82" t="s">
        <v>103</v>
      </c>
      <c r="E30" s="104">
        <v>231</v>
      </c>
      <c r="F30" s="83" t="s">
        <v>161</v>
      </c>
      <c r="G30" s="84">
        <v>5495</v>
      </c>
      <c r="H30" s="84">
        <v>15916</v>
      </c>
      <c r="I30" s="82" t="s">
        <v>103</v>
      </c>
      <c r="J30" s="105">
        <v>36</v>
      </c>
    </row>
    <row r="31" spans="1:10" ht="21" customHeight="1">
      <c r="A31" s="80" t="s">
        <v>162</v>
      </c>
      <c r="B31" s="81">
        <v>108533</v>
      </c>
      <c r="C31" s="81">
        <v>218830</v>
      </c>
      <c r="D31" s="82" t="s">
        <v>103</v>
      </c>
      <c r="E31" s="104">
        <v>676</v>
      </c>
      <c r="F31" s="83" t="s">
        <v>163</v>
      </c>
      <c r="G31" s="84">
        <v>20993</v>
      </c>
      <c r="H31" s="84">
        <v>49542</v>
      </c>
      <c r="I31" s="82" t="s">
        <v>104</v>
      </c>
      <c r="J31" s="105">
        <v>-3</v>
      </c>
    </row>
    <row r="32" spans="1:10" ht="21" customHeight="1">
      <c r="A32" s="80" t="s">
        <v>164</v>
      </c>
      <c r="B32" s="81">
        <v>96374</v>
      </c>
      <c r="C32" s="81">
        <v>209778</v>
      </c>
      <c r="D32" s="82" t="s">
        <v>103</v>
      </c>
      <c r="E32" s="104">
        <v>436</v>
      </c>
      <c r="F32" s="83" t="s">
        <v>165</v>
      </c>
      <c r="G32" s="84">
        <v>6881</v>
      </c>
      <c r="H32" s="84">
        <v>13881</v>
      </c>
      <c r="I32" s="82" t="s">
        <v>103</v>
      </c>
      <c r="J32" s="105">
        <v>20</v>
      </c>
    </row>
    <row r="33" spans="1:10" ht="21" customHeight="1">
      <c r="A33" s="80" t="s">
        <v>166</v>
      </c>
      <c r="B33" s="81">
        <v>87362</v>
      </c>
      <c r="C33" s="81">
        <v>211107</v>
      </c>
      <c r="D33" s="82" t="s">
        <v>103</v>
      </c>
      <c r="E33" s="104">
        <v>413</v>
      </c>
      <c r="F33" s="83" t="s">
        <v>167</v>
      </c>
      <c r="G33" s="84">
        <v>3300</v>
      </c>
      <c r="H33" s="84">
        <v>8530</v>
      </c>
      <c r="I33" s="82" t="s">
        <v>104</v>
      </c>
      <c r="J33" s="105">
        <v>-10</v>
      </c>
    </row>
    <row r="34" spans="1:10" ht="21" customHeight="1">
      <c r="A34" s="80" t="s">
        <v>168</v>
      </c>
      <c r="B34" s="81">
        <v>99443</v>
      </c>
      <c r="C34" s="81">
        <v>207073</v>
      </c>
      <c r="D34" s="82" t="s">
        <v>103</v>
      </c>
      <c r="E34" s="104">
        <v>186</v>
      </c>
      <c r="F34" s="83" t="s">
        <v>169</v>
      </c>
      <c r="G34" s="84">
        <v>10812</v>
      </c>
      <c r="H34" s="84">
        <v>27131</v>
      </c>
      <c r="I34" s="82" t="s">
        <v>104</v>
      </c>
      <c r="J34" s="105">
        <v>-13</v>
      </c>
    </row>
    <row r="35" spans="1:10" ht="21" customHeight="1">
      <c r="A35" s="80" t="s">
        <v>170</v>
      </c>
      <c r="B35" s="81">
        <v>66486</v>
      </c>
      <c r="C35" s="81">
        <v>160611</v>
      </c>
      <c r="D35" s="82" t="s">
        <v>103</v>
      </c>
      <c r="E35" s="104">
        <v>235</v>
      </c>
      <c r="F35" s="83" t="s">
        <v>72</v>
      </c>
      <c r="G35" s="84">
        <v>16524</v>
      </c>
      <c r="H35" s="84">
        <v>45429</v>
      </c>
      <c r="I35" s="82" t="s">
        <v>104</v>
      </c>
      <c r="J35" s="105">
        <v>-35</v>
      </c>
    </row>
    <row r="36" spans="1:10" ht="21" customHeight="1">
      <c r="A36" s="80" t="s">
        <v>171</v>
      </c>
      <c r="B36" s="81">
        <v>162485</v>
      </c>
      <c r="C36" s="81">
        <v>423516</v>
      </c>
      <c r="D36" s="82" t="s">
        <v>104</v>
      </c>
      <c r="E36" s="104">
        <v>-151</v>
      </c>
      <c r="F36" s="83" t="s">
        <v>172</v>
      </c>
      <c r="G36" s="84">
        <v>15336</v>
      </c>
      <c r="H36" s="84">
        <v>41901</v>
      </c>
      <c r="I36" s="82" t="s">
        <v>104</v>
      </c>
      <c r="J36" s="105">
        <v>-23</v>
      </c>
    </row>
    <row r="37" spans="1:10" ht="21" customHeight="1">
      <c r="A37" s="80" t="s">
        <v>173</v>
      </c>
      <c r="B37" s="81">
        <v>102528</v>
      </c>
      <c r="C37" s="81">
        <v>260406</v>
      </c>
      <c r="D37" s="82" t="s">
        <v>103</v>
      </c>
      <c r="E37" s="104">
        <v>106</v>
      </c>
      <c r="F37" s="83" t="s">
        <v>174</v>
      </c>
      <c r="G37" s="84">
        <v>1188</v>
      </c>
      <c r="H37" s="84">
        <v>3528</v>
      </c>
      <c r="I37" s="82" t="s">
        <v>104</v>
      </c>
      <c r="J37" s="105">
        <v>-12</v>
      </c>
    </row>
    <row r="38" spans="1:10" ht="21" customHeight="1" thickBot="1">
      <c r="A38" s="90" t="s">
        <v>175</v>
      </c>
      <c r="B38" s="91">
        <v>71232</v>
      </c>
      <c r="C38" s="91">
        <v>173228</v>
      </c>
      <c r="D38" s="92" t="s">
        <v>104</v>
      </c>
      <c r="E38" s="107">
        <v>-36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2007-04-04T09:03:08Z</cp:lastPrinted>
  <dcterms:created xsi:type="dcterms:W3CDTF">2003-06-09T01:39:57Z</dcterms:created>
  <dcterms:modified xsi:type="dcterms:W3CDTF">2007-07-10T00:05:54Z</dcterms:modified>
  <cp:category/>
  <cp:version/>
  <cp:contentType/>
  <cp:contentStatus/>
</cp:coreProperties>
</file>