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<sst xmlns="http://schemas.openxmlformats.org/spreadsheetml/2006/main" count="375" uniqueCount="178">
  <si>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</si>
  <si>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</si>
  <si>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</si>
  <si>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</si>
  <si>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</si>
  <si>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</si>
  <si>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</si>
  <si>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</si>
  <si>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</si>
  <si>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</si>
  <si>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</si>
  <si>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</si>
  <si>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</si>
  <si>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</si>
  <si>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</si>
  <si>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</si>
  <si>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</si>
  <si>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</si>
  <si>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</si>
  <si>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</si>
  <si>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</si>
  <si>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</si>
  <si>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</si>
  <si>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</si>
  <si>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</si>
  <si>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</si>
  <si>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</si>
  <si>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</si>
  <si>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</si>
  <si>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</si>
  <si>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</si>
  <si>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</si>
  <si>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</si>
  <si>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</si>
  <si>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</si>
  <si>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</si>
  <si>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</si>
  <si>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</si>
  <si>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</si>
  <si>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</si>
  <si>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</si>
  <si>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</si>
  <si>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</si>
  <si>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</si>
  <si>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</si>
  <si>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</si>
  <si>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</si>
  <si>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</si>
  <si>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</si>
  <si>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</si>
  <si>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</si>
  <si>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</si>
  <si>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</si>
  <si>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</si>
  <si>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</si>
  <si>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</si>
  <si>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</si>
  <si>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</si>
  <si>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</si>
  <si>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</si>
  <si>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</si>
  <si>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</si>
  <si>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</si>
  <si>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</si>
  <si>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</si>
  <si>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</si>
  <si>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</si>
  <si>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</si>
  <si>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</si>
  <si>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</si>
  <si>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</si>
  <si>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</si>
  <si>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</si>
  <si>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</si>
  <si>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</si>
  <si>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</si>
  <si>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</si>
  <si>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</si>
  <si>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</si>
  <si>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</si>
  <si>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</si>
  <si>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</si>
  <si>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</si>
  <si>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</si>
  <si>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</si>
  <si>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</si>
  <si>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</si>
  <si>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</si>
  <si>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</si>
  <si>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</si>
  <si>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</si>
  <si>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　○人口密度（市域面積17.58k㎡）</t>
  </si>
  <si>
    <t>　○１世帯当たり平均世帯人数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</si>
  <si>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</si>
  <si>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</si>
  <si>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</si>
  <si>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</si>
  <si>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</si>
  <si>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</si>
  <si>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５　月</t>
  </si>
  <si>
    <t>２　世　帯（△は減）</t>
  </si>
  <si>
    <t>区　分</t>
  </si>
  <si>
    <t>５　月</t>
  </si>
  <si>
    <t>№277   平成19年６月７日発表</t>
  </si>
  <si>
    <t>（　６ 月 １ 日 現 在 )</t>
  </si>
  <si>
    <t>６　月</t>
  </si>
  <si>
    <t>６　月</t>
  </si>
  <si>
    <t>平成19年６月１日現在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</si>
  <si>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</si>
  <si>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</si>
  <si>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</si>
  <si>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</si>
  <si>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</si>
  <si>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</si>
  <si>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</si>
  <si>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</si>
  <si>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</si>
  <si>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</si>
  <si>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</si>
  <si>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</si>
  <si>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</si>
  <si>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</si>
  <si>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</si>
  <si>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</si>
  <si>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</si>
  <si>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</si>
  <si>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</si>
  <si>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</si>
  <si>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</si>
  <si>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</si>
  <si>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</si>
  <si>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</si>
  <si>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</si>
  <si>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</si>
  <si>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</si>
  <si>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</si>
  <si>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</si>
  <si>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</si>
  <si>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</si>
  <si>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</si>
  <si>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</si>
  <si>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</si>
  <si>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</si>
  <si>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</si>
  <si>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</si>
  <si>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</si>
  <si>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</si>
  <si>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</si>
  <si>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</si>
  <si>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</si>
  <si>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</si>
  <si>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</si>
  <si>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</si>
  <si>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</si>
  <si>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</si>
  <si>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</si>
  <si>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</si>
  <si>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</si>
  <si>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</si>
  <si>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</si>
  <si>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</si>
  <si>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</si>
  <si>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</si>
  <si>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</si>
  <si>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</si>
  <si>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</si>
  <si>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</si>
  <si>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</si>
  <si>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</si>
  <si>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</si>
  <si>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</si>
  <si>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</si>
  <si>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</si>
  <si>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</si>
  <si>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</si>
  <si>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平成19年５月１日現在</t>
  </si>
  <si>
    <t/>
  </si>
  <si>
    <t>△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</si>
</sst>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Fill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82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83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7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199" fontId="11" fillId="0" borderId="10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16" fillId="0" borderId="10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20" fillId="0" borderId="113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19&#24180;&#24230;\AJ1906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19&#24180;&#24230;\KJ19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5" width="16.625" style="4" customWidth="1"/>
    <col min="6" max="6" width="12.125" style="4" customWidth="1"/>
    <col min="7" max="10" width="14.625" style="4" customWidth="1"/>
    <col min="11" max="16384" width="12.125" style="4" customWidth="1"/>
  </cols>
  <sheetData>
    <row r="1" spans="1:10" ht="30.75" customHeight="1">
      <c r="A1" s="1"/>
      <c r="B1" s="220" t="s">
        <v>12</v>
      </c>
      <c r="C1" s="221"/>
      <c r="D1" s="221"/>
      <c r="E1" s="221"/>
      <c r="F1" s="221"/>
      <c r="G1" s="2" t="s">
        <v>103</v>
      </c>
      <c r="H1" s="3"/>
      <c r="I1" s="1"/>
      <c r="J1" s="1"/>
    </row>
    <row r="2" spans="1:10" ht="30.75" customHeight="1">
      <c r="A2" s="1"/>
      <c r="B2" s="221"/>
      <c r="C2" s="221"/>
      <c r="D2" s="221"/>
      <c r="E2" s="221"/>
      <c r="F2" s="221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104</v>
      </c>
      <c r="D3" s="5"/>
      <c r="E3" s="5"/>
      <c r="F3" s="5"/>
      <c r="G3" s="2" t="s">
        <v>79</v>
      </c>
      <c r="H3" s="1"/>
      <c r="I3" s="1"/>
      <c r="J3" s="2"/>
    </row>
    <row r="4" spans="1:10" ht="30.75" customHeight="1">
      <c r="A4" s="1"/>
      <c r="B4" s="1"/>
      <c r="C4" s="118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90</v>
      </c>
      <c r="F5" s="201">
        <v>127582</v>
      </c>
      <c r="G5" s="201"/>
      <c r="H5" s="7" t="s">
        <v>13</v>
      </c>
    </row>
    <row r="6" spans="1:8" ht="30.75" customHeight="1" thickBot="1">
      <c r="A6" s="1"/>
      <c r="B6" s="1"/>
      <c r="C6" s="1"/>
      <c r="E6" s="6" t="s">
        <v>80</v>
      </c>
      <c r="F6" s="202">
        <v>65324</v>
      </c>
      <c r="G6" s="202"/>
      <c r="H6" s="8" t="s">
        <v>13</v>
      </c>
    </row>
    <row r="7" spans="1:8" ht="30.75" customHeight="1" thickBot="1">
      <c r="A7" s="1"/>
      <c r="B7" s="1"/>
      <c r="C7" s="1"/>
      <c r="E7" s="6" t="s">
        <v>81</v>
      </c>
      <c r="F7" s="202">
        <v>62258</v>
      </c>
      <c r="G7" s="202"/>
      <c r="H7" s="8" t="s">
        <v>13</v>
      </c>
    </row>
    <row r="8" spans="1:8" ht="30.75" customHeight="1" thickBot="1">
      <c r="A8" s="1"/>
      <c r="B8" s="1"/>
      <c r="C8" s="1"/>
      <c r="E8" s="6" t="s">
        <v>82</v>
      </c>
      <c r="F8" s="202">
        <v>52109</v>
      </c>
      <c r="G8" s="20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84</v>
      </c>
      <c r="B11" s="177"/>
      <c r="C11" s="178" t="s">
        <v>105</v>
      </c>
      <c r="D11" s="179"/>
      <c r="E11" s="180" t="s">
        <v>99</v>
      </c>
      <c r="F11" s="181"/>
      <c r="G11" s="13" t="s">
        <v>15</v>
      </c>
      <c r="H11" s="14"/>
      <c r="I11" s="15" t="s">
        <v>85</v>
      </c>
      <c r="J11" s="16" t="s">
        <v>86</v>
      </c>
    </row>
    <row r="12" spans="1:10" ht="30.75" customHeight="1">
      <c r="A12" s="182" t="s">
        <v>16</v>
      </c>
      <c r="B12" s="17" t="s">
        <v>1</v>
      </c>
      <c r="C12" s="185">
        <v>127582</v>
      </c>
      <c r="D12" s="186"/>
      <c r="E12" s="187">
        <v>127617</v>
      </c>
      <c r="F12" s="188"/>
      <c r="G12" s="18">
        <v>-35</v>
      </c>
      <c r="H12" s="19"/>
      <c r="I12" s="20">
        <v>732</v>
      </c>
      <c r="J12" s="21">
        <v>767</v>
      </c>
    </row>
    <row r="13" spans="1:10" ht="30.75" customHeight="1">
      <c r="A13" s="183"/>
      <c r="B13" s="22" t="s">
        <v>2</v>
      </c>
      <c r="C13" s="189">
        <v>65324</v>
      </c>
      <c r="D13" s="190"/>
      <c r="E13" s="191">
        <v>65380</v>
      </c>
      <c r="F13" s="192"/>
      <c r="G13" s="23">
        <v>-56</v>
      </c>
      <c r="H13" s="19"/>
      <c r="I13" s="24">
        <v>401</v>
      </c>
      <c r="J13" s="25">
        <v>457</v>
      </c>
    </row>
    <row r="14" spans="1:10" ht="30.75" customHeight="1" thickBot="1">
      <c r="A14" s="184"/>
      <c r="B14" s="26" t="s">
        <v>3</v>
      </c>
      <c r="C14" s="193">
        <v>62258</v>
      </c>
      <c r="D14" s="194"/>
      <c r="E14" s="195">
        <v>62237</v>
      </c>
      <c r="F14" s="196"/>
      <c r="G14" s="27">
        <v>21</v>
      </c>
      <c r="H14" s="19"/>
      <c r="I14" s="28">
        <v>331</v>
      </c>
      <c r="J14" s="29">
        <v>310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101</v>
      </c>
      <c r="B17" s="177"/>
      <c r="C17" s="197" t="s">
        <v>106</v>
      </c>
      <c r="D17" s="198"/>
      <c r="E17" s="174" t="s">
        <v>102</v>
      </c>
      <c r="F17" s="171"/>
      <c r="G17" s="13" t="s">
        <v>15</v>
      </c>
      <c r="H17" s="14"/>
      <c r="I17" s="15" t="s">
        <v>85</v>
      </c>
      <c r="J17" s="16" t="s">
        <v>86</v>
      </c>
    </row>
    <row r="18" spans="1:10" ht="30.75" customHeight="1" thickBot="1">
      <c r="A18" s="168" t="s">
        <v>5</v>
      </c>
      <c r="B18" s="170"/>
      <c r="C18" s="199">
        <v>52109</v>
      </c>
      <c r="D18" s="200"/>
      <c r="E18" s="216">
        <v>52138</v>
      </c>
      <c r="F18" s="217"/>
      <c r="G18" s="110">
        <v>-29</v>
      </c>
      <c r="H18" s="111"/>
      <c r="I18" s="112">
        <v>400</v>
      </c>
      <c r="J18" s="113">
        <v>429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93</v>
      </c>
      <c r="B20" s="10"/>
      <c r="C20" s="10"/>
      <c r="D20" s="10"/>
      <c r="E20" s="10"/>
      <c r="F20" s="10"/>
      <c r="G20" s="10"/>
      <c r="H20" s="1"/>
      <c r="I20" s="1"/>
      <c r="J20" s="12" t="s">
        <v>94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7" t="s">
        <v>17</v>
      </c>
      <c r="B22" s="166" t="s">
        <v>18</v>
      </c>
      <c r="C22" s="166"/>
      <c r="D22" s="167"/>
      <c r="E22" s="155">
        <v>93</v>
      </c>
      <c r="F22" s="156"/>
      <c r="G22" s="126">
        <v>47</v>
      </c>
      <c r="H22" s="126"/>
      <c r="I22" s="126">
        <v>46</v>
      </c>
      <c r="J22" s="157"/>
    </row>
    <row r="23" spans="1:10" ht="30.75" customHeight="1" thickBot="1">
      <c r="A23" s="148"/>
      <c r="B23" s="162" t="s">
        <v>19</v>
      </c>
      <c r="C23" s="162"/>
      <c r="D23" s="163"/>
      <c r="E23" s="218">
        <v>67</v>
      </c>
      <c r="F23" s="219"/>
      <c r="G23" s="164">
        <v>39</v>
      </c>
      <c r="H23" s="164"/>
      <c r="I23" s="164">
        <v>28</v>
      </c>
      <c r="J23" s="165"/>
    </row>
    <row r="24" spans="1:10" ht="30.75" customHeight="1" thickBot="1" thickTop="1">
      <c r="A24" s="160"/>
      <c r="B24" s="127" t="s">
        <v>20</v>
      </c>
      <c r="C24" s="127"/>
      <c r="D24" s="161"/>
      <c r="E24" s="132">
        <v>26</v>
      </c>
      <c r="F24" s="133"/>
      <c r="G24" s="134">
        <v>8</v>
      </c>
      <c r="H24" s="134"/>
      <c r="I24" s="145">
        <v>18</v>
      </c>
      <c r="J24" s="146"/>
    </row>
    <row r="25" spans="1:10" ht="30.75" customHeight="1">
      <c r="A25" s="147" t="s">
        <v>21</v>
      </c>
      <c r="B25" s="150" t="s">
        <v>87</v>
      </c>
      <c r="C25" s="153" t="s">
        <v>7</v>
      </c>
      <c r="D25" s="154"/>
      <c r="E25" s="155">
        <v>253</v>
      </c>
      <c r="F25" s="156"/>
      <c r="G25" s="126">
        <v>153</v>
      </c>
      <c r="H25" s="126"/>
      <c r="I25" s="126">
        <v>100</v>
      </c>
      <c r="J25" s="157"/>
    </row>
    <row r="26" spans="1:10" ht="30.75" customHeight="1">
      <c r="A26" s="148"/>
      <c r="B26" s="151"/>
      <c r="C26" s="158" t="s">
        <v>8</v>
      </c>
      <c r="D26" s="159"/>
      <c r="E26" s="138">
        <v>354</v>
      </c>
      <c r="F26" s="139"/>
      <c r="G26" s="140">
        <v>181</v>
      </c>
      <c r="H26" s="140"/>
      <c r="I26" s="140">
        <v>173</v>
      </c>
      <c r="J26" s="213"/>
    </row>
    <row r="27" spans="1:10" ht="30.75" customHeight="1" thickBot="1">
      <c r="A27" s="148"/>
      <c r="B27" s="151"/>
      <c r="C27" s="143" t="s">
        <v>9</v>
      </c>
      <c r="D27" s="144"/>
      <c r="E27" s="218">
        <v>32</v>
      </c>
      <c r="F27" s="219"/>
      <c r="G27" s="164">
        <v>20</v>
      </c>
      <c r="H27" s="164"/>
      <c r="I27" s="164">
        <v>12</v>
      </c>
      <c r="J27" s="165"/>
    </row>
    <row r="28" spans="1:10" ht="30.75" customHeight="1" thickBot="1" thickTop="1">
      <c r="A28" s="148"/>
      <c r="B28" s="152"/>
      <c r="C28" s="127" t="s">
        <v>95</v>
      </c>
      <c r="D28" s="128"/>
      <c r="E28" s="132">
        <v>639</v>
      </c>
      <c r="F28" s="133"/>
      <c r="G28" s="211">
        <v>354</v>
      </c>
      <c r="H28" s="211"/>
      <c r="I28" s="211">
        <v>285</v>
      </c>
      <c r="J28" s="214"/>
    </row>
    <row r="29" spans="1:10" ht="30.75" customHeight="1">
      <c r="A29" s="148"/>
      <c r="B29" s="222" t="s">
        <v>96</v>
      </c>
      <c r="C29" s="153" t="s">
        <v>10</v>
      </c>
      <c r="D29" s="154"/>
      <c r="E29" s="155">
        <v>225</v>
      </c>
      <c r="F29" s="156"/>
      <c r="G29" s="212">
        <v>138</v>
      </c>
      <c r="H29" s="212"/>
      <c r="I29" s="212">
        <v>87</v>
      </c>
      <c r="J29" s="215"/>
    </row>
    <row r="30" spans="1:10" ht="30.75" customHeight="1">
      <c r="A30" s="148"/>
      <c r="B30" s="151"/>
      <c r="C30" s="158" t="s">
        <v>11</v>
      </c>
      <c r="D30" s="159"/>
      <c r="E30" s="138">
        <v>394</v>
      </c>
      <c r="F30" s="139"/>
      <c r="G30" s="140">
        <v>220</v>
      </c>
      <c r="H30" s="140"/>
      <c r="I30" s="140">
        <v>174</v>
      </c>
      <c r="J30" s="213"/>
    </row>
    <row r="31" spans="1:10" ht="30.75" customHeight="1" thickBot="1">
      <c r="A31" s="148"/>
      <c r="B31" s="151"/>
      <c r="C31" s="143" t="s">
        <v>9</v>
      </c>
      <c r="D31" s="144"/>
      <c r="E31" s="218">
        <v>81</v>
      </c>
      <c r="F31" s="219"/>
      <c r="G31" s="164">
        <v>60</v>
      </c>
      <c r="H31" s="164"/>
      <c r="I31" s="164">
        <v>21</v>
      </c>
      <c r="J31" s="165"/>
    </row>
    <row r="32" spans="1:10" ht="30.75" customHeight="1" thickBot="1" thickTop="1">
      <c r="A32" s="148"/>
      <c r="B32" s="223"/>
      <c r="C32" s="141" t="s">
        <v>97</v>
      </c>
      <c r="D32" s="142"/>
      <c r="E32" s="205">
        <v>700</v>
      </c>
      <c r="F32" s="206"/>
      <c r="G32" s="207">
        <v>418</v>
      </c>
      <c r="H32" s="207"/>
      <c r="I32" s="207">
        <v>282</v>
      </c>
      <c r="J32" s="208"/>
    </row>
    <row r="33" spans="1:10" ht="30.75" customHeight="1" thickBot="1" thickTop="1">
      <c r="A33" s="149"/>
      <c r="B33" s="127" t="s">
        <v>22</v>
      </c>
      <c r="C33" s="127"/>
      <c r="D33" s="128"/>
      <c r="E33" s="132">
        <v>-61</v>
      </c>
      <c r="F33" s="133"/>
      <c r="G33" s="209">
        <v>-64</v>
      </c>
      <c r="H33" s="209"/>
      <c r="I33" s="209">
        <v>3</v>
      </c>
      <c r="J33" s="210"/>
    </row>
    <row r="34" spans="1:10" ht="30.75" customHeight="1" thickBot="1">
      <c r="A34" s="129" t="s">
        <v>98</v>
      </c>
      <c r="B34" s="130"/>
      <c r="C34" s="130"/>
      <c r="D34" s="131"/>
      <c r="E34" s="135">
        <v>-35</v>
      </c>
      <c r="F34" s="136"/>
      <c r="G34" s="137">
        <v>-56</v>
      </c>
      <c r="H34" s="137"/>
      <c r="I34" s="203">
        <v>21</v>
      </c>
      <c r="J34" s="204"/>
    </row>
    <row r="35" spans="1:10" ht="1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92</v>
      </c>
      <c r="B36" s="1"/>
      <c r="C36" s="1"/>
      <c r="D36" s="1"/>
      <c r="E36" s="1"/>
      <c r="F36" s="34">
        <v>2.448367844326316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91</v>
      </c>
      <c r="B37" s="1"/>
      <c r="C37" s="1"/>
      <c r="D37" s="1"/>
      <c r="E37" s="1"/>
      <c r="F37" s="2">
        <v>7257.22411831627</v>
      </c>
      <c r="G37" s="2" t="s">
        <v>23</v>
      </c>
      <c r="H37" s="1"/>
      <c r="I37" s="1"/>
      <c r="J37" s="1"/>
    </row>
    <row r="38" spans="1:10" ht="11.25" customHeight="1">
      <c r="A38" s="2"/>
      <c r="B38" s="1"/>
      <c r="C38" s="1"/>
      <c r="D38" s="1"/>
      <c r="E38" s="1"/>
      <c r="F38" s="2"/>
      <c r="G38" s="2"/>
      <c r="H38" s="1"/>
      <c r="I38" s="1"/>
      <c r="J38" s="1"/>
    </row>
    <row r="39" spans="1:10" ht="30.75" customHeight="1">
      <c r="A39" s="115" t="s">
        <v>88</v>
      </c>
      <c r="B39" s="116"/>
      <c r="C39" s="116"/>
      <c r="D39" s="117"/>
      <c r="E39" s="117"/>
      <c r="F39" s="116"/>
      <c r="G39" s="116"/>
      <c r="H39" s="116"/>
      <c r="I39" s="116"/>
      <c r="J39" s="116"/>
    </row>
    <row r="40" spans="1:10" ht="30.75" customHeight="1">
      <c r="A40" s="115" t="s">
        <v>89</v>
      </c>
      <c r="B40" s="116"/>
      <c r="C40" s="116"/>
      <c r="D40" s="116"/>
      <c r="E40" s="116"/>
      <c r="F40" s="116"/>
      <c r="G40" s="116"/>
      <c r="H40" s="116"/>
      <c r="I40" s="116"/>
      <c r="J40" s="116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6" t="s">
        <v>107</v>
      </c>
      <c r="E2" s="226"/>
      <c r="F2" s="226"/>
      <c r="G2" s="226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4" t="s">
        <v>30</v>
      </c>
      <c r="G3" s="225"/>
    </row>
    <row r="4" spans="1:7" ht="20.25" customHeight="1">
      <c r="A4" s="45" t="s">
        <v>31</v>
      </c>
      <c r="B4" s="46">
        <v>766</v>
      </c>
      <c r="C4" s="46">
        <v>943</v>
      </c>
      <c r="D4" s="46">
        <v>712</v>
      </c>
      <c r="E4" s="46">
        <v>1655</v>
      </c>
      <c r="F4" s="48" t="s">
        <v>177</v>
      </c>
      <c r="G4" s="49">
        <v>-2</v>
      </c>
    </row>
    <row r="5" spans="1:7" ht="20.25" customHeight="1">
      <c r="A5" s="50" t="s">
        <v>32</v>
      </c>
      <c r="B5" s="51">
        <v>2175</v>
      </c>
      <c r="C5" s="51">
        <v>2278</v>
      </c>
      <c r="D5" s="51">
        <v>2100</v>
      </c>
      <c r="E5" s="51">
        <v>4378</v>
      </c>
      <c r="F5" s="52" t="s">
        <v>177</v>
      </c>
      <c r="G5" s="53">
        <v>-3</v>
      </c>
    </row>
    <row r="6" spans="1:7" ht="20.25" customHeight="1">
      <c r="A6" s="50" t="s">
        <v>33</v>
      </c>
      <c r="B6" s="51">
        <v>1499</v>
      </c>
      <c r="C6" s="51">
        <v>1634</v>
      </c>
      <c r="D6" s="51">
        <v>1592</v>
      </c>
      <c r="E6" s="51">
        <v>3226</v>
      </c>
      <c r="F6" s="52" t="s">
        <v>177</v>
      </c>
      <c r="G6" s="53">
        <v>-13</v>
      </c>
    </row>
    <row r="7" spans="1:7" ht="20.25" customHeight="1">
      <c r="A7" s="50" t="s">
        <v>34</v>
      </c>
      <c r="B7" s="51">
        <v>1394</v>
      </c>
      <c r="C7" s="51">
        <v>1567</v>
      </c>
      <c r="D7" s="51">
        <v>1447</v>
      </c>
      <c r="E7" s="51">
        <v>3014</v>
      </c>
      <c r="F7" s="52" t="s">
        <v>176</v>
      </c>
      <c r="G7" s="53">
        <v>5</v>
      </c>
    </row>
    <row r="8" spans="1:7" ht="20.25" customHeight="1">
      <c r="A8" s="50" t="s">
        <v>35</v>
      </c>
      <c r="B8" s="51">
        <v>1648</v>
      </c>
      <c r="C8" s="51">
        <v>1971</v>
      </c>
      <c r="D8" s="51">
        <v>1837</v>
      </c>
      <c r="E8" s="51">
        <v>3808</v>
      </c>
      <c r="F8" s="52" t="s">
        <v>177</v>
      </c>
      <c r="G8" s="53">
        <v>-1</v>
      </c>
    </row>
    <row r="9" spans="1:7" ht="20.25" customHeight="1">
      <c r="A9" s="50" t="s">
        <v>36</v>
      </c>
      <c r="B9" s="51">
        <v>1930</v>
      </c>
      <c r="C9" s="51">
        <v>2018</v>
      </c>
      <c r="D9" s="51">
        <v>1965</v>
      </c>
      <c r="E9" s="51">
        <v>3983</v>
      </c>
      <c r="F9" s="52" t="s">
        <v>177</v>
      </c>
      <c r="G9" s="53">
        <v>-3</v>
      </c>
    </row>
    <row r="10" spans="1:7" ht="20.25" customHeight="1">
      <c r="A10" s="50" t="s">
        <v>37</v>
      </c>
      <c r="B10" s="51">
        <v>1411</v>
      </c>
      <c r="C10" s="51">
        <v>1952</v>
      </c>
      <c r="D10" s="51">
        <v>1902</v>
      </c>
      <c r="E10" s="51">
        <v>3854</v>
      </c>
      <c r="F10" s="52" t="s">
        <v>177</v>
      </c>
      <c r="G10" s="53">
        <v>-5</v>
      </c>
    </row>
    <row r="11" spans="1:7" ht="20.25" customHeight="1">
      <c r="A11" s="45" t="s">
        <v>38</v>
      </c>
      <c r="B11" s="46">
        <v>10057</v>
      </c>
      <c r="C11" s="46">
        <v>11420</v>
      </c>
      <c r="D11" s="46">
        <v>10843</v>
      </c>
      <c r="E11" s="46">
        <v>22263</v>
      </c>
      <c r="F11" s="47" t="s">
        <v>177</v>
      </c>
      <c r="G11" s="55">
        <v>-20</v>
      </c>
    </row>
    <row r="12" spans="1:7" ht="20.25" customHeight="1">
      <c r="A12" s="50" t="s">
        <v>39</v>
      </c>
      <c r="B12" s="51">
        <v>907</v>
      </c>
      <c r="C12" s="51">
        <v>1252</v>
      </c>
      <c r="D12" s="51">
        <v>1181</v>
      </c>
      <c r="E12" s="51">
        <v>2433</v>
      </c>
      <c r="F12" s="52" t="s">
        <v>176</v>
      </c>
      <c r="G12" s="54">
        <v>10</v>
      </c>
    </row>
    <row r="13" spans="1:7" ht="20.25" customHeight="1">
      <c r="A13" s="56" t="s">
        <v>40</v>
      </c>
      <c r="B13" s="57">
        <v>919</v>
      </c>
      <c r="C13" s="57">
        <v>1395</v>
      </c>
      <c r="D13" s="57">
        <v>1353</v>
      </c>
      <c r="E13" s="57">
        <v>2748</v>
      </c>
      <c r="F13" s="58" t="s">
        <v>177</v>
      </c>
      <c r="G13" s="59">
        <v>-6</v>
      </c>
    </row>
    <row r="14" spans="1:7" ht="20.25" customHeight="1">
      <c r="A14" s="50" t="s">
        <v>41</v>
      </c>
      <c r="B14" s="51">
        <v>555</v>
      </c>
      <c r="C14" s="51">
        <v>724</v>
      </c>
      <c r="D14" s="51">
        <v>701</v>
      </c>
      <c r="E14" s="51">
        <v>1425</v>
      </c>
      <c r="F14" s="52" t="s">
        <v>177</v>
      </c>
      <c r="G14" s="54">
        <v>-4</v>
      </c>
    </row>
    <row r="15" spans="1:7" ht="20.25" customHeight="1">
      <c r="A15" s="50" t="s">
        <v>33</v>
      </c>
      <c r="B15" s="51">
        <v>654</v>
      </c>
      <c r="C15" s="51">
        <v>797</v>
      </c>
      <c r="D15" s="51">
        <v>786</v>
      </c>
      <c r="E15" s="51">
        <v>1583</v>
      </c>
      <c r="F15" s="52" t="s">
        <v>176</v>
      </c>
      <c r="G15" s="54">
        <v>2</v>
      </c>
    </row>
    <row r="16" spans="1:7" ht="20.25" customHeight="1">
      <c r="A16" s="50" t="s">
        <v>42</v>
      </c>
      <c r="B16" s="51">
        <v>983</v>
      </c>
      <c r="C16" s="51">
        <v>1207</v>
      </c>
      <c r="D16" s="51">
        <v>1277</v>
      </c>
      <c r="E16" s="51">
        <v>2484</v>
      </c>
      <c r="F16" s="52" t="s">
        <v>176</v>
      </c>
      <c r="G16" s="54">
        <v>3</v>
      </c>
    </row>
    <row r="17" spans="1:7" ht="20.25" customHeight="1">
      <c r="A17" s="45" t="s">
        <v>43</v>
      </c>
      <c r="B17" s="46">
        <v>2192</v>
      </c>
      <c r="C17" s="46">
        <v>2728</v>
      </c>
      <c r="D17" s="46">
        <v>2764</v>
      </c>
      <c r="E17" s="46">
        <v>5492</v>
      </c>
      <c r="F17" s="47" t="s">
        <v>176</v>
      </c>
      <c r="G17" s="55">
        <v>1</v>
      </c>
    </row>
    <row r="18" spans="1:7" ht="20.25" customHeight="1">
      <c r="A18" s="50" t="s">
        <v>74</v>
      </c>
      <c r="B18" s="51">
        <v>334</v>
      </c>
      <c r="C18" s="51">
        <v>427</v>
      </c>
      <c r="D18" s="51">
        <v>398</v>
      </c>
      <c r="E18" s="51">
        <v>825</v>
      </c>
      <c r="F18" s="52" t="s">
        <v>176</v>
      </c>
      <c r="G18" s="54">
        <v>10</v>
      </c>
    </row>
    <row r="19" spans="1:7" ht="20.25" customHeight="1">
      <c r="A19" s="50" t="s">
        <v>33</v>
      </c>
      <c r="B19" s="51">
        <v>530</v>
      </c>
      <c r="C19" s="51">
        <v>700</v>
      </c>
      <c r="D19" s="51">
        <v>664</v>
      </c>
      <c r="E19" s="51">
        <v>1364</v>
      </c>
      <c r="F19" s="52" t="s">
        <v>176</v>
      </c>
      <c r="G19" s="54">
        <v>6</v>
      </c>
    </row>
    <row r="20" spans="1:7" ht="20.25" customHeight="1">
      <c r="A20" s="50" t="s">
        <v>42</v>
      </c>
      <c r="B20" s="51">
        <v>1042</v>
      </c>
      <c r="C20" s="51">
        <v>1237</v>
      </c>
      <c r="D20" s="51">
        <v>1102</v>
      </c>
      <c r="E20" s="51">
        <v>2339</v>
      </c>
      <c r="F20" s="52" t="s">
        <v>177</v>
      </c>
      <c r="G20" s="54">
        <v>-13</v>
      </c>
    </row>
    <row r="21" spans="1:7" ht="20.25" customHeight="1">
      <c r="A21" s="50" t="s">
        <v>35</v>
      </c>
      <c r="B21" s="51">
        <v>715</v>
      </c>
      <c r="C21" s="51">
        <v>869</v>
      </c>
      <c r="D21" s="51">
        <v>743</v>
      </c>
      <c r="E21" s="51">
        <v>1612</v>
      </c>
      <c r="F21" s="52" t="s">
        <v>177</v>
      </c>
      <c r="G21" s="54">
        <v>-9</v>
      </c>
    </row>
    <row r="22" spans="1:7" ht="20.25" customHeight="1">
      <c r="A22" s="50" t="s">
        <v>36</v>
      </c>
      <c r="B22" s="51">
        <v>340</v>
      </c>
      <c r="C22" s="51">
        <v>391</v>
      </c>
      <c r="D22" s="51">
        <v>367</v>
      </c>
      <c r="E22" s="51">
        <v>758</v>
      </c>
      <c r="F22" s="52" t="s">
        <v>177</v>
      </c>
      <c r="G22" s="54">
        <v>-2</v>
      </c>
    </row>
    <row r="23" spans="1:7" ht="20.25" customHeight="1">
      <c r="A23" s="50" t="s">
        <v>37</v>
      </c>
      <c r="B23" s="51">
        <v>407</v>
      </c>
      <c r="C23" s="51">
        <v>437</v>
      </c>
      <c r="D23" s="51">
        <v>413</v>
      </c>
      <c r="E23" s="51">
        <v>850</v>
      </c>
      <c r="F23" s="52" t="s">
        <v>176</v>
      </c>
      <c r="G23" s="54">
        <v>3</v>
      </c>
    </row>
    <row r="24" spans="1:7" ht="20.25" customHeight="1">
      <c r="A24" s="45" t="s">
        <v>75</v>
      </c>
      <c r="B24" s="46">
        <v>3368</v>
      </c>
      <c r="C24" s="46">
        <v>4061</v>
      </c>
      <c r="D24" s="46">
        <v>3687</v>
      </c>
      <c r="E24" s="46">
        <v>7748</v>
      </c>
      <c r="F24" s="47" t="s">
        <v>177</v>
      </c>
      <c r="G24" s="55">
        <v>-5</v>
      </c>
    </row>
    <row r="25" spans="1:7" ht="20.25" customHeight="1">
      <c r="A25" s="56" t="s">
        <v>44</v>
      </c>
      <c r="B25" s="57">
        <v>373</v>
      </c>
      <c r="C25" s="57">
        <v>470</v>
      </c>
      <c r="D25" s="57">
        <v>417</v>
      </c>
      <c r="E25" s="57">
        <v>887</v>
      </c>
      <c r="F25" s="58" t="s">
        <v>176</v>
      </c>
      <c r="G25" s="59">
        <v>0</v>
      </c>
    </row>
    <row r="26" spans="1:7" ht="20.25" customHeight="1">
      <c r="A26" s="50" t="s">
        <v>45</v>
      </c>
      <c r="B26" s="51">
        <v>1170</v>
      </c>
      <c r="C26" s="51">
        <v>1530</v>
      </c>
      <c r="D26" s="51">
        <v>1530</v>
      </c>
      <c r="E26" s="51">
        <v>3060</v>
      </c>
      <c r="F26" s="52" t="s">
        <v>177</v>
      </c>
      <c r="G26" s="54">
        <v>-10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176</v>
      </c>
      <c r="G27" s="54">
        <v>0</v>
      </c>
    </row>
    <row r="28" spans="1:7" ht="20.25" customHeight="1">
      <c r="A28" s="45" t="s">
        <v>46</v>
      </c>
      <c r="B28" s="46">
        <v>1171</v>
      </c>
      <c r="C28" s="46">
        <v>1531</v>
      </c>
      <c r="D28" s="46">
        <v>1531</v>
      </c>
      <c r="E28" s="46">
        <v>3062</v>
      </c>
      <c r="F28" s="47" t="s">
        <v>177</v>
      </c>
      <c r="G28" s="55">
        <v>-10</v>
      </c>
    </row>
    <row r="29" spans="1:7" ht="20.25" customHeight="1">
      <c r="A29" s="50" t="s">
        <v>47</v>
      </c>
      <c r="B29" s="51">
        <v>632</v>
      </c>
      <c r="C29" s="51">
        <v>800</v>
      </c>
      <c r="D29" s="51">
        <v>790</v>
      </c>
      <c r="E29" s="51">
        <v>1590</v>
      </c>
      <c r="F29" s="52" t="s">
        <v>176</v>
      </c>
      <c r="G29" s="54">
        <v>17</v>
      </c>
    </row>
    <row r="30" spans="1:7" ht="20.25" customHeight="1">
      <c r="A30" s="50" t="s">
        <v>33</v>
      </c>
      <c r="B30" s="51">
        <v>1178</v>
      </c>
      <c r="C30" s="51">
        <v>1657</v>
      </c>
      <c r="D30" s="51">
        <v>1573</v>
      </c>
      <c r="E30" s="51">
        <v>3230</v>
      </c>
      <c r="F30" s="52" t="s">
        <v>177</v>
      </c>
      <c r="G30" s="54">
        <v>-2</v>
      </c>
    </row>
    <row r="31" spans="1:7" ht="20.25" customHeight="1">
      <c r="A31" s="45" t="s">
        <v>48</v>
      </c>
      <c r="B31" s="46">
        <v>1810</v>
      </c>
      <c r="C31" s="46">
        <v>2457</v>
      </c>
      <c r="D31" s="46">
        <v>2363</v>
      </c>
      <c r="E31" s="46">
        <v>4820</v>
      </c>
      <c r="F31" s="47" t="s">
        <v>176</v>
      </c>
      <c r="G31" s="55">
        <v>15</v>
      </c>
    </row>
    <row r="32" spans="1:7" ht="20.25" customHeight="1">
      <c r="A32" s="50" t="s">
        <v>49</v>
      </c>
      <c r="B32" s="51">
        <v>1075</v>
      </c>
      <c r="C32" s="51">
        <v>1553</v>
      </c>
      <c r="D32" s="51">
        <v>1622</v>
      </c>
      <c r="E32" s="51">
        <v>3175</v>
      </c>
      <c r="F32" s="52" t="s">
        <v>176</v>
      </c>
      <c r="G32" s="54">
        <v>4</v>
      </c>
    </row>
    <row r="33" spans="1:7" ht="20.25" customHeight="1">
      <c r="A33" s="50" t="s">
        <v>33</v>
      </c>
      <c r="B33" s="51">
        <v>917</v>
      </c>
      <c r="C33" s="51">
        <v>1203</v>
      </c>
      <c r="D33" s="51">
        <v>1105</v>
      </c>
      <c r="E33" s="51">
        <v>2308</v>
      </c>
      <c r="F33" s="52" t="s">
        <v>176</v>
      </c>
      <c r="G33" s="54">
        <v>1</v>
      </c>
    </row>
    <row r="34" spans="1:7" ht="20.25" customHeight="1">
      <c r="A34" s="45" t="s">
        <v>50</v>
      </c>
      <c r="B34" s="46">
        <v>1992</v>
      </c>
      <c r="C34" s="46">
        <v>2756</v>
      </c>
      <c r="D34" s="46">
        <v>2727</v>
      </c>
      <c r="E34" s="46">
        <v>5483</v>
      </c>
      <c r="F34" s="47" t="s">
        <v>176</v>
      </c>
      <c r="G34" s="55">
        <v>5</v>
      </c>
    </row>
    <row r="35" spans="1:7" ht="20.25" customHeight="1">
      <c r="A35" s="50" t="s">
        <v>51</v>
      </c>
      <c r="B35" s="51">
        <v>1489</v>
      </c>
      <c r="C35" s="51">
        <v>1512</v>
      </c>
      <c r="D35" s="51">
        <v>1541</v>
      </c>
      <c r="E35" s="51">
        <v>3053</v>
      </c>
      <c r="F35" s="52" t="s">
        <v>177</v>
      </c>
      <c r="G35" s="54">
        <v>-7</v>
      </c>
    </row>
    <row r="36" spans="1:7" ht="20.25" customHeight="1">
      <c r="A36" s="50" t="s">
        <v>33</v>
      </c>
      <c r="B36" s="51">
        <v>1253</v>
      </c>
      <c r="C36" s="51">
        <v>1599</v>
      </c>
      <c r="D36" s="51">
        <v>1516</v>
      </c>
      <c r="E36" s="51">
        <v>3115</v>
      </c>
      <c r="F36" s="52" t="s">
        <v>177</v>
      </c>
      <c r="G36" s="54">
        <v>-5</v>
      </c>
    </row>
    <row r="37" spans="1:7" ht="20.25" customHeight="1">
      <c r="A37" s="50" t="s">
        <v>42</v>
      </c>
      <c r="B37" s="51">
        <v>1407</v>
      </c>
      <c r="C37" s="51">
        <v>1550</v>
      </c>
      <c r="D37" s="51">
        <v>1213</v>
      </c>
      <c r="E37" s="51">
        <v>2763</v>
      </c>
      <c r="F37" s="52" t="s">
        <v>177</v>
      </c>
      <c r="G37" s="54">
        <v>-34</v>
      </c>
    </row>
    <row r="38" spans="1:7" ht="20.25" customHeight="1">
      <c r="A38" s="50" t="s">
        <v>35</v>
      </c>
      <c r="B38" s="51">
        <v>675</v>
      </c>
      <c r="C38" s="51">
        <v>662</v>
      </c>
      <c r="D38" s="51">
        <v>574</v>
      </c>
      <c r="E38" s="51">
        <v>1236</v>
      </c>
      <c r="F38" s="52" t="s">
        <v>176</v>
      </c>
      <c r="G38" s="54">
        <v>2</v>
      </c>
    </row>
    <row r="39" spans="1:7" ht="20.25" customHeight="1" thickBot="1">
      <c r="A39" s="60" t="s">
        <v>52</v>
      </c>
      <c r="B39" s="61">
        <v>4824</v>
      </c>
      <c r="C39" s="61">
        <v>5323</v>
      </c>
      <c r="D39" s="61">
        <v>4844</v>
      </c>
      <c r="E39" s="61">
        <v>10167</v>
      </c>
      <c r="F39" s="62" t="s">
        <v>177</v>
      </c>
      <c r="G39" s="63">
        <v>-44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4" t="s">
        <v>30</v>
      </c>
      <c r="G41" s="225"/>
    </row>
    <row r="42" spans="1:7" ht="18" customHeight="1">
      <c r="A42" s="66" t="s">
        <v>53</v>
      </c>
      <c r="B42" s="67">
        <v>1238</v>
      </c>
      <c r="C42" s="67">
        <v>1605</v>
      </c>
      <c r="D42" s="67">
        <v>1506</v>
      </c>
      <c r="E42" s="67">
        <v>3111</v>
      </c>
      <c r="F42" s="68" t="s">
        <v>176</v>
      </c>
      <c r="G42" s="69">
        <v>12</v>
      </c>
    </row>
    <row r="43" spans="1:7" ht="18" customHeight="1">
      <c r="A43" s="50" t="s">
        <v>33</v>
      </c>
      <c r="B43" s="51">
        <v>376</v>
      </c>
      <c r="C43" s="51">
        <v>491</v>
      </c>
      <c r="D43" s="51">
        <v>485</v>
      </c>
      <c r="E43" s="51">
        <v>976</v>
      </c>
      <c r="F43" s="52" t="s">
        <v>176</v>
      </c>
      <c r="G43" s="54">
        <v>4</v>
      </c>
    </row>
    <row r="44" spans="1:7" ht="18" customHeight="1">
      <c r="A44" s="50" t="s">
        <v>42</v>
      </c>
      <c r="B44" s="51">
        <v>1114</v>
      </c>
      <c r="C44" s="51">
        <v>1396</v>
      </c>
      <c r="D44" s="51">
        <v>1302</v>
      </c>
      <c r="E44" s="51">
        <v>2698</v>
      </c>
      <c r="F44" s="52" t="s">
        <v>176</v>
      </c>
      <c r="G44" s="54">
        <v>1</v>
      </c>
    </row>
    <row r="45" spans="1:7" ht="18" customHeight="1">
      <c r="A45" s="50" t="s">
        <v>35</v>
      </c>
      <c r="B45" s="51">
        <v>2813</v>
      </c>
      <c r="C45" s="51">
        <v>3287</v>
      </c>
      <c r="D45" s="51">
        <v>3287</v>
      </c>
      <c r="E45" s="51">
        <v>6574</v>
      </c>
      <c r="F45" s="52" t="s">
        <v>177</v>
      </c>
      <c r="G45" s="54">
        <v>-1</v>
      </c>
    </row>
    <row r="46" spans="1:7" ht="18" customHeight="1">
      <c r="A46" s="50" t="s">
        <v>36</v>
      </c>
      <c r="B46" s="51">
        <v>2246</v>
      </c>
      <c r="C46" s="51">
        <v>2652</v>
      </c>
      <c r="D46" s="51">
        <v>2649</v>
      </c>
      <c r="E46" s="51">
        <v>5301</v>
      </c>
      <c r="F46" s="52" t="s">
        <v>177</v>
      </c>
      <c r="G46" s="54">
        <v>-7</v>
      </c>
    </row>
    <row r="47" spans="1:7" ht="18" customHeight="1">
      <c r="A47" s="45" t="s">
        <v>54</v>
      </c>
      <c r="B47" s="46">
        <v>7787</v>
      </c>
      <c r="C47" s="46">
        <v>9431</v>
      </c>
      <c r="D47" s="46">
        <v>9229</v>
      </c>
      <c r="E47" s="46">
        <v>18660</v>
      </c>
      <c r="F47" s="47" t="s">
        <v>176</v>
      </c>
      <c r="G47" s="55">
        <v>9</v>
      </c>
    </row>
    <row r="48" spans="1:7" ht="18" customHeight="1">
      <c r="A48" s="50" t="s">
        <v>55</v>
      </c>
      <c r="B48" s="51">
        <v>1480</v>
      </c>
      <c r="C48" s="51">
        <v>2056</v>
      </c>
      <c r="D48" s="51">
        <v>1951</v>
      </c>
      <c r="E48" s="51">
        <v>4007</v>
      </c>
      <c r="F48" s="52" t="s">
        <v>176</v>
      </c>
      <c r="G48" s="54">
        <v>6</v>
      </c>
    </row>
    <row r="49" spans="1:7" ht="18" customHeight="1">
      <c r="A49" s="50" t="s">
        <v>33</v>
      </c>
      <c r="B49" s="51">
        <v>1269</v>
      </c>
      <c r="C49" s="51">
        <v>1793</v>
      </c>
      <c r="D49" s="51">
        <v>1653</v>
      </c>
      <c r="E49" s="51">
        <v>3446</v>
      </c>
      <c r="F49" s="52" t="s">
        <v>176</v>
      </c>
      <c r="G49" s="54">
        <v>0</v>
      </c>
    </row>
    <row r="50" spans="1:7" ht="18" customHeight="1">
      <c r="A50" s="50" t="s">
        <v>42</v>
      </c>
      <c r="B50" s="51">
        <v>1450</v>
      </c>
      <c r="C50" s="51">
        <v>2082</v>
      </c>
      <c r="D50" s="51">
        <v>1958</v>
      </c>
      <c r="E50" s="51">
        <v>4040</v>
      </c>
      <c r="F50" s="52" t="s">
        <v>177</v>
      </c>
      <c r="G50" s="54">
        <v>-10</v>
      </c>
    </row>
    <row r="51" spans="1:7" ht="18" customHeight="1">
      <c r="A51" s="50" t="s">
        <v>35</v>
      </c>
      <c r="B51" s="51">
        <v>418</v>
      </c>
      <c r="C51" s="51">
        <v>571</v>
      </c>
      <c r="D51" s="51">
        <v>597</v>
      </c>
      <c r="E51" s="51">
        <v>1168</v>
      </c>
      <c r="F51" s="52" t="s">
        <v>176</v>
      </c>
      <c r="G51" s="54">
        <v>0</v>
      </c>
    </row>
    <row r="52" spans="1:7" ht="18" customHeight="1">
      <c r="A52" s="50" t="s">
        <v>36</v>
      </c>
      <c r="B52" s="51">
        <v>1209</v>
      </c>
      <c r="C52" s="51">
        <v>1565</v>
      </c>
      <c r="D52" s="51">
        <v>1495</v>
      </c>
      <c r="E52" s="51">
        <v>3060</v>
      </c>
      <c r="F52" s="52" t="s">
        <v>176</v>
      </c>
      <c r="G52" s="54">
        <v>9</v>
      </c>
    </row>
    <row r="53" spans="1:7" ht="18" customHeight="1">
      <c r="A53" s="45" t="s">
        <v>56</v>
      </c>
      <c r="B53" s="46">
        <v>5826</v>
      </c>
      <c r="C53" s="46">
        <v>8067</v>
      </c>
      <c r="D53" s="46">
        <v>7654</v>
      </c>
      <c r="E53" s="46">
        <v>15721</v>
      </c>
      <c r="F53" s="47" t="s">
        <v>176</v>
      </c>
      <c r="G53" s="55">
        <v>5</v>
      </c>
    </row>
    <row r="54" spans="1:7" ht="18" customHeight="1">
      <c r="A54" s="50" t="s">
        <v>57</v>
      </c>
      <c r="B54" s="51">
        <v>428</v>
      </c>
      <c r="C54" s="51">
        <v>587</v>
      </c>
      <c r="D54" s="51">
        <v>606</v>
      </c>
      <c r="E54" s="51">
        <v>1193</v>
      </c>
      <c r="F54" s="52" t="s">
        <v>176</v>
      </c>
      <c r="G54" s="54">
        <v>3</v>
      </c>
    </row>
    <row r="55" spans="1:7" ht="18" customHeight="1">
      <c r="A55" s="50" t="s">
        <v>33</v>
      </c>
      <c r="B55" s="51">
        <v>647</v>
      </c>
      <c r="C55" s="51">
        <v>877</v>
      </c>
      <c r="D55" s="51">
        <v>760</v>
      </c>
      <c r="E55" s="51">
        <v>1637</v>
      </c>
      <c r="F55" s="52" t="s">
        <v>176</v>
      </c>
      <c r="G55" s="54">
        <v>1</v>
      </c>
    </row>
    <row r="56" spans="1:7" ht="18" customHeight="1">
      <c r="A56" s="50" t="s">
        <v>42</v>
      </c>
      <c r="B56" s="51">
        <v>698</v>
      </c>
      <c r="C56" s="51">
        <v>834</v>
      </c>
      <c r="D56" s="51">
        <v>815</v>
      </c>
      <c r="E56" s="51">
        <v>1649</v>
      </c>
      <c r="F56" s="52" t="s">
        <v>176</v>
      </c>
      <c r="G56" s="54">
        <v>11</v>
      </c>
    </row>
    <row r="57" spans="1:7" ht="18" customHeight="1">
      <c r="A57" s="50" t="s">
        <v>35</v>
      </c>
      <c r="B57" s="51">
        <v>677</v>
      </c>
      <c r="C57" s="51">
        <v>816</v>
      </c>
      <c r="D57" s="51">
        <v>830</v>
      </c>
      <c r="E57" s="51">
        <v>1646</v>
      </c>
      <c r="F57" s="52" t="s">
        <v>176</v>
      </c>
      <c r="G57" s="54">
        <v>0</v>
      </c>
    </row>
    <row r="58" spans="1:7" ht="18" customHeight="1">
      <c r="A58" s="50" t="s">
        <v>36</v>
      </c>
      <c r="B58" s="51">
        <v>698</v>
      </c>
      <c r="C58" s="51">
        <v>958</v>
      </c>
      <c r="D58" s="51">
        <v>1015</v>
      </c>
      <c r="E58" s="51">
        <v>1973</v>
      </c>
      <c r="F58" s="52" t="s">
        <v>176</v>
      </c>
      <c r="G58" s="54">
        <v>1</v>
      </c>
    </row>
    <row r="59" spans="1:7" ht="18" customHeight="1">
      <c r="A59" s="45" t="s">
        <v>58</v>
      </c>
      <c r="B59" s="46">
        <v>3148</v>
      </c>
      <c r="C59" s="46">
        <v>4072</v>
      </c>
      <c r="D59" s="46">
        <v>4026</v>
      </c>
      <c r="E59" s="46">
        <v>8098</v>
      </c>
      <c r="F59" s="47" t="s">
        <v>176</v>
      </c>
      <c r="G59" s="55">
        <v>16</v>
      </c>
    </row>
    <row r="60" spans="1:7" ht="18" customHeight="1">
      <c r="A60" s="50" t="s">
        <v>59</v>
      </c>
      <c r="B60" s="51">
        <v>634</v>
      </c>
      <c r="C60" s="51">
        <v>717</v>
      </c>
      <c r="D60" s="51">
        <v>694</v>
      </c>
      <c r="E60" s="51">
        <v>1411</v>
      </c>
      <c r="F60" s="52" t="s">
        <v>176</v>
      </c>
      <c r="G60" s="54">
        <v>6</v>
      </c>
    </row>
    <row r="61" spans="1:7" ht="18" customHeight="1">
      <c r="A61" s="50" t="s">
        <v>33</v>
      </c>
      <c r="B61" s="51">
        <v>256</v>
      </c>
      <c r="C61" s="51">
        <v>260</v>
      </c>
      <c r="D61" s="51">
        <v>244</v>
      </c>
      <c r="E61" s="51">
        <v>504</v>
      </c>
      <c r="F61" s="52" t="s">
        <v>177</v>
      </c>
      <c r="G61" s="54">
        <v>-2</v>
      </c>
    </row>
    <row r="62" spans="1:7" ht="18" customHeight="1">
      <c r="A62" s="50" t="s">
        <v>42</v>
      </c>
      <c r="B62" s="51">
        <v>164</v>
      </c>
      <c r="C62" s="51">
        <v>208</v>
      </c>
      <c r="D62" s="51">
        <v>198</v>
      </c>
      <c r="E62" s="51">
        <v>406</v>
      </c>
      <c r="F62" s="52" t="s">
        <v>176</v>
      </c>
      <c r="G62" s="54">
        <v>1</v>
      </c>
    </row>
    <row r="63" spans="1:7" ht="18" customHeight="1">
      <c r="A63" s="45" t="s">
        <v>60</v>
      </c>
      <c r="B63" s="46">
        <v>1054</v>
      </c>
      <c r="C63" s="46">
        <v>1185</v>
      </c>
      <c r="D63" s="46">
        <v>1136</v>
      </c>
      <c r="E63" s="46">
        <v>2321</v>
      </c>
      <c r="F63" s="47" t="s">
        <v>176</v>
      </c>
      <c r="G63" s="55">
        <v>5</v>
      </c>
    </row>
    <row r="64" spans="1:7" ht="18" customHeight="1">
      <c r="A64" s="50" t="s">
        <v>61</v>
      </c>
      <c r="B64" s="51">
        <v>313</v>
      </c>
      <c r="C64" s="51">
        <v>472</v>
      </c>
      <c r="D64" s="51">
        <v>489</v>
      </c>
      <c r="E64" s="51">
        <v>961</v>
      </c>
      <c r="F64" s="52" t="s">
        <v>177</v>
      </c>
      <c r="G64" s="54">
        <v>-9</v>
      </c>
    </row>
    <row r="65" spans="1:7" ht="18" customHeight="1">
      <c r="A65" s="50" t="s">
        <v>33</v>
      </c>
      <c r="B65" s="51">
        <v>182</v>
      </c>
      <c r="C65" s="51">
        <v>271</v>
      </c>
      <c r="D65" s="51">
        <v>265</v>
      </c>
      <c r="E65" s="51">
        <v>536</v>
      </c>
      <c r="F65" s="52" t="s">
        <v>177</v>
      </c>
      <c r="G65" s="54">
        <v>-2</v>
      </c>
    </row>
    <row r="66" spans="1:7" ht="18" customHeight="1">
      <c r="A66" s="50" t="s">
        <v>42</v>
      </c>
      <c r="B66" s="51">
        <v>360</v>
      </c>
      <c r="C66" s="51">
        <v>484</v>
      </c>
      <c r="D66" s="51">
        <v>450</v>
      </c>
      <c r="E66" s="51">
        <v>934</v>
      </c>
      <c r="F66" s="52" t="s">
        <v>177</v>
      </c>
      <c r="G66" s="54">
        <v>-3</v>
      </c>
    </row>
    <row r="67" spans="1:7" ht="18" customHeight="1">
      <c r="A67" s="50" t="s">
        <v>35</v>
      </c>
      <c r="B67" s="51">
        <v>751</v>
      </c>
      <c r="C67" s="51">
        <v>986</v>
      </c>
      <c r="D67" s="51">
        <v>885</v>
      </c>
      <c r="E67" s="51">
        <v>1871</v>
      </c>
      <c r="F67" s="52" t="s">
        <v>176</v>
      </c>
      <c r="G67" s="54">
        <v>2</v>
      </c>
    </row>
    <row r="68" spans="1:7" ht="18" customHeight="1">
      <c r="A68" s="50" t="s">
        <v>36</v>
      </c>
      <c r="B68" s="51">
        <v>475</v>
      </c>
      <c r="C68" s="51">
        <v>600</v>
      </c>
      <c r="D68" s="51">
        <v>606</v>
      </c>
      <c r="E68" s="51">
        <v>1206</v>
      </c>
      <c r="F68" s="52" t="s">
        <v>176</v>
      </c>
      <c r="G68" s="54">
        <v>0</v>
      </c>
    </row>
    <row r="69" spans="1:7" ht="18" customHeight="1">
      <c r="A69" s="50" t="s">
        <v>37</v>
      </c>
      <c r="B69" s="51">
        <v>648</v>
      </c>
      <c r="C69" s="51">
        <v>865</v>
      </c>
      <c r="D69" s="51">
        <v>832</v>
      </c>
      <c r="E69" s="51">
        <v>1697</v>
      </c>
      <c r="F69" s="52" t="s">
        <v>177</v>
      </c>
      <c r="G69" s="54">
        <v>-5</v>
      </c>
    </row>
    <row r="70" spans="1:7" ht="18" customHeight="1">
      <c r="A70" s="45" t="s">
        <v>62</v>
      </c>
      <c r="B70" s="46">
        <v>2729</v>
      </c>
      <c r="C70" s="46">
        <v>3678</v>
      </c>
      <c r="D70" s="46">
        <v>3527</v>
      </c>
      <c r="E70" s="46">
        <v>7205</v>
      </c>
      <c r="F70" s="47" t="s">
        <v>177</v>
      </c>
      <c r="G70" s="55">
        <v>-17</v>
      </c>
    </row>
    <row r="71" spans="1:7" ht="18" customHeight="1">
      <c r="A71" s="50" t="s">
        <v>63</v>
      </c>
      <c r="B71" s="51">
        <v>585</v>
      </c>
      <c r="C71" s="51">
        <v>795</v>
      </c>
      <c r="D71" s="51">
        <v>805</v>
      </c>
      <c r="E71" s="51">
        <v>1600</v>
      </c>
      <c r="F71" s="52" t="s">
        <v>176</v>
      </c>
      <c r="G71" s="54">
        <v>1</v>
      </c>
    </row>
    <row r="72" spans="1:7" ht="18" customHeight="1">
      <c r="A72" s="50" t="s">
        <v>33</v>
      </c>
      <c r="B72" s="51">
        <v>327</v>
      </c>
      <c r="C72" s="51">
        <v>443</v>
      </c>
      <c r="D72" s="51">
        <v>441</v>
      </c>
      <c r="E72" s="51">
        <v>884</v>
      </c>
      <c r="F72" s="52" t="s">
        <v>176</v>
      </c>
      <c r="G72" s="54">
        <v>2</v>
      </c>
    </row>
    <row r="73" spans="1:7" ht="18" customHeight="1">
      <c r="A73" s="50" t="s">
        <v>42</v>
      </c>
      <c r="B73" s="51">
        <v>481</v>
      </c>
      <c r="C73" s="51">
        <v>709</v>
      </c>
      <c r="D73" s="51">
        <v>668</v>
      </c>
      <c r="E73" s="51">
        <v>1377</v>
      </c>
      <c r="F73" s="52" t="s">
        <v>176</v>
      </c>
      <c r="G73" s="54">
        <v>1</v>
      </c>
    </row>
    <row r="74" spans="1:7" ht="18" customHeight="1">
      <c r="A74" s="50" t="s">
        <v>35</v>
      </c>
      <c r="B74" s="51">
        <v>452</v>
      </c>
      <c r="C74" s="51">
        <v>636</v>
      </c>
      <c r="D74" s="51">
        <v>570</v>
      </c>
      <c r="E74" s="51">
        <v>1206</v>
      </c>
      <c r="F74" s="52" t="s">
        <v>177</v>
      </c>
      <c r="G74" s="54">
        <v>-3</v>
      </c>
    </row>
    <row r="75" spans="1:7" ht="18" customHeight="1">
      <c r="A75" s="50" t="s">
        <v>36</v>
      </c>
      <c r="B75" s="51">
        <v>459</v>
      </c>
      <c r="C75" s="51">
        <v>635</v>
      </c>
      <c r="D75" s="51">
        <v>608</v>
      </c>
      <c r="E75" s="51">
        <v>1243</v>
      </c>
      <c r="F75" s="52" t="s">
        <v>177</v>
      </c>
      <c r="G75" s="54">
        <v>-7</v>
      </c>
    </row>
    <row r="76" spans="1:7" ht="18" customHeight="1">
      <c r="A76" s="50" t="s">
        <v>37</v>
      </c>
      <c r="B76" s="51">
        <v>85</v>
      </c>
      <c r="C76" s="51">
        <v>131</v>
      </c>
      <c r="D76" s="51">
        <v>161</v>
      </c>
      <c r="E76" s="51">
        <v>292</v>
      </c>
      <c r="F76" s="52" t="s">
        <v>177</v>
      </c>
      <c r="G76" s="54">
        <v>-2</v>
      </c>
    </row>
    <row r="77" spans="1:7" ht="18" customHeight="1">
      <c r="A77" s="45" t="s">
        <v>64</v>
      </c>
      <c r="B77" s="46">
        <v>2389</v>
      </c>
      <c r="C77" s="46">
        <v>3349</v>
      </c>
      <c r="D77" s="46">
        <v>3253</v>
      </c>
      <c r="E77" s="46">
        <v>6602</v>
      </c>
      <c r="F77" s="47" t="s">
        <v>177</v>
      </c>
      <c r="G77" s="55">
        <v>-8</v>
      </c>
    </row>
    <row r="78" spans="1:7" ht="18" customHeight="1">
      <c r="A78" s="50" t="s">
        <v>65</v>
      </c>
      <c r="B78" s="51">
        <v>342</v>
      </c>
      <c r="C78" s="51">
        <v>474</v>
      </c>
      <c r="D78" s="51">
        <v>399</v>
      </c>
      <c r="E78" s="51">
        <v>873</v>
      </c>
      <c r="F78" s="52" t="s">
        <v>176</v>
      </c>
      <c r="G78" s="54">
        <v>8</v>
      </c>
    </row>
    <row r="79" spans="1:7" ht="18" customHeight="1">
      <c r="A79" s="50" t="s">
        <v>33</v>
      </c>
      <c r="B79" s="51">
        <v>451</v>
      </c>
      <c r="C79" s="51">
        <v>644</v>
      </c>
      <c r="D79" s="51">
        <v>610</v>
      </c>
      <c r="E79" s="51">
        <v>1254</v>
      </c>
      <c r="F79" s="52" t="s">
        <v>176</v>
      </c>
      <c r="G79" s="54">
        <v>3</v>
      </c>
    </row>
    <row r="80" spans="1:7" ht="18" customHeight="1">
      <c r="A80" s="45" t="s">
        <v>66</v>
      </c>
      <c r="B80" s="46">
        <v>793</v>
      </c>
      <c r="C80" s="46">
        <v>1118</v>
      </c>
      <c r="D80" s="46">
        <v>1009</v>
      </c>
      <c r="E80" s="46">
        <v>2127</v>
      </c>
      <c r="F80" s="47" t="s">
        <v>176</v>
      </c>
      <c r="G80" s="55">
        <v>11</v>
      </c>
    </row>
    <row r="81" spans="1:7" ht="18" customHeight="1" thickBot="1">
      <c r="A81" s="119" t="s">
        <v>67</v>
      </c>
      <c r="B81" s="120">
        <v>4</v>
      </c>
      <c r="C81" s="120">
        <v>88</v>
      </c>
      <c r="D81" s="120">
        <v>2</v>
      </c>
      <c r="E81" s="120">
        <v>90</v>
      </c>
      <c r="F81" s="121" t="s">
        <v>176</v>
      </c>
      <c r="G81" s="122">
        <v>0</v>
      </c>
    </row>
    <row r="82" spans="1:7" ht="18" customHeight="1" thickBot="1">
      <c r="A82" s="41" t="s">
        <v>29</v>
      </c>
      <c r="B82" s="70">
        <v>52109</v>
      </c>
      <c r="C82" s="70">
        <v>65324</v>
      </c>
      <c r="D82" s="70">
        <v>62258</v>
      </c>
      <c r="E82" s="70">
        <v>127582</v>
      </c>
      <c r="F82" s="71" t="s">
        <v>177</v>
      </c>
      <c r="G82" s="72">
        <v>-35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175</v>
      </c>
    </row>
    <row r="3" spans="1:10" ht="19.5" customHeight="1" thickBot="1">
      <c r="A3" s="100"/>
      <c r="B3" s="101"/>
      <c r="C3" s="101"/>
      <c r="D3" s="123"/>
      <c r="E3" s="101"/>
      <c r="F3" s="124"/>
      <c r="G3" s="124"/>
      <c r="H3" s="124"/>
      <c r="I3" s="124"/>
      <c r="J3" s="125" t="s">
        <v>108</v>
      </c>
    </row>
    <row r="4" spans="1:10" ht="13.5" customHeight="1">
      <c r="A4" s="227" t="s">
        <v>109</v>
      </c>
      <c r="B4" s="229" t="s">
        <v>110</v>
      </c>
      <c r="C4" s="229" t="s">
        <v>111</v>
      </c>
      <c r="D4" s="231" t="s">
        <v>112</v>
      </c>
      <c r="E4" s="232"/>
      <c r="F4" s="227" t="s">
        <v>113</v>
      </c>
      <c r="G4" s="229" t="s">
        <v>69</v>
      </c>
      <c r="H4" s="229" t="s">
        <v>111</v>
      </c>
      <c r="I4" s="231" t="s">
        <v>112</v>
      </c>
      <c r="J4" s="232"/>
    </row>
    <row r="5" spans="1:10" ht="13.5" customHeight="1">
      <c r="A5" s="228"/>
      <c r="B5" s="230"/>
      <c r="C5" s="230"/>
      <c r="D5" s="233" t="s">
        <v>77</v>
      </c>
      <c r="E5" s="234"/>
      <c r="F5" s="228"/>
      <c r="G5" s="230"/>
      <c r="H5" s="230"/>
      <c r="I5" s="233" t="s">
        <v>77</v>
      </c>
      <c r="J5" s="234"/>
    </row>
    <row r="6" spans="1:10" ht="21" customHeight="1">
      <c r="A6" s="77" t="s">
        <v>73</v>
      </c>
      <c r="B6" s="78">
        <v>3697316</v>
      </c>
      <c r="C6" s="78">
        <v>8879968</v>
      </c>
      <c r="D6" s="79" t="s">
        <v>176</v>
      </c>
      <c r="E6" s="102">
        <v>25138</v>
      </c>
      <c r="F6" s="77" t="s">
        <v>114</v>
      </c>
      <c r="G6" s="78">
        <v>165979</v>
      </c>
      <c r="H6" s="78">
        <v>400853</v>
      </c>
      <c r="I6" s="79" t="s">
        <v>176</v>
      </c>
      <c r="J6" s="103">
        <v>1350</v>
      </c>
    </row>
    <row r="7" spans="1:10" ht="21" customHeight="1">
      <c r="A7" s="80" t="s">
        <v>115</v>
      </c>
      <c r="B7" s="81">
        <v>3583590</v>
      </c>
      <c r="C7" s="81">
        <v>8575009</v>
      </c>
      <c r="D7" s="82" t="s">
        <v>176</v>
      </c>
      <c r="E7" s="104">
        <v>24929</v>
      </c>
      <c r="F7" s="80" t="s">
        <v>116</v>
      </c>
      <c r="G7" s="81">
        <v>76218</v>
      </c>
      <c r="H7" s="81">
        <v>198926</v>
      </c>
      <c r="I7" s="82" t="s">
        <v>176</v>
      </c>
      <c r="J7" s="105">
        <v>330</v>
      </c>
    </row>
    <row r="8" spans="1:10" ht="21" customHeight="1">
      <c r="A8" s="80" t="s">
        <v>117</v>
      </c>
      <c r="B8" s="81">
        <v>113726</v>
      </c>
      <c r="C8" s="81">
        <v>304959</v>
      </c>
      <c r="D8" s="82" t="s">
        <v>176</v>
      </c>
      <c r="E8" s="104">
        <v>209</v>
      </c>
      <c r="F8" s="83" t="s">
        <v>118</v>
      </c>
      <c r="G8" s="84">
        <v>90210</v>
      </c>
      <c r="H8" s="84">
        <v>229857</v>
      </c>
      <c r="I8" s="82" t="s">
        <v>176</v>
      </c>
      <c r="J8" s="105">
        <v>475</v>
      </c>
    </row>
    <row r="9" spans="1:10" ht="21" customHeight="1">
      <c r="A9" s="80" t="s">
        <v>119</v>
      </c>
      <c r="B9" s="81">
        <v>1523356</v>
      </c>
      <c r="C9" s="81">
        <v>3619175</v>
      </c>
      <c r="D9" s="82" t="s">
        <v>176</v>
      </c>
      <c r="E9" s="104">
        <v>10097</v>
      </c>
      <c r="F9" s="83" t="s">
        <v>120</v>
      </c>
      <c r="G9" s="84">
        <v>23610</v>
      </c>
      <c r="H9" s="84">
        <v>58575</v>
      </c>
      <c r="I9" s="82" t="s">
        <v>177</v>
      </c>
      <c r="J9" s="105">
        <v>-22</v>
      </c>
    </row>
    <row r="10" spans="1:10" ht="21" customHeight="1">
      <c r="A10" s="80" t="s">
        <v>121</v>
      </c>
      <c r="B10" s="81">
        <v>119831</v>
      </c>
      <c r="C10" s="81">
        <v>267376</v>
      </c>
      <c r="D10" s="82" t="s">
        <v>176</v>
      </c>
      <c r="E10" s="104">
        <v>567</v>
      </c>
      <c r="F10" s="83" t="s">
        <v>122</v>
      </c>
      <c r="G10" s="84">
        <v>289755</v>
      </c>
      <c r="H10" s="84">
        <v>704767</v>
      </c>
      <c r="I10" s="82" t="s">
        <v>176</v>
      </c>
      <c r="J10" s="105">
        <v>1589</v>
      </c>
    </row>
    <row r="11" spans="1:10" ht="21" customHeight="1">
      <c r="A11" s="85" t="s">
        <v>123</v>
      </c>
      <c r="B11" s="81">
        <v>107132</v>
      </c>
      <c r="C11" s="81">
        <v>224529</v>
      </c>
      <c r="D11" s="82" t="s">
        <v>176</v>
      </c>
      <c r="E11" s="104">
        <v>901</v>
      </c>
      <c r="F11" s="83" t="s">
        <v>124</v>
      </c>
      <c r="G11" s="84">
        <v>17964</v>
      </c>
      <c r="H11" s="84">
        <v>49423</v>
      </c>
      <c r="I11" s="82" t="s">
        <v>176</v>
      </c>
      <c r="J11" s="105">
        <v>18</v>
      </c>
    </row>
    <row r="12" spans="1:10" ht="21" customHeight="1">
      <c r="A12" s="80" t="s">
        <v>125</v>
      </c>
      <c r="B12" s="81">
        <v>43308</v>
      </c>
      <c r="C12" s="81">
        <v>86272</v>
      </c>
      <c r="D12" s="82" t="s">
        <v>176</v>
      </c>
      <c r="E12" s="104">
        <v>313</v>
      </c>
      <c r="F12" s="83" t="s">
        <v>126</v>
      </c>
      <c r="G12" s="84">
        <v>67330</v>
      </c>
      <c r="H12" s="84">
        <v>168711</v>
      </c>
      <c r="I12" s="82" t="s">
        <v>176</v>
      </c>
      <c r="J12" s="105">
        <v>132</v>
      </c>
    </row>
    <row r="13" spans="1:10" ht="21" customHeight="1">
      <c r="A13" s="80" t="s">
        <v>127</v>
      </c>
      <c r="B13" s="81">
        <v>72605</v>
      </c>
      <c r="C13" s="81">
        <v>142320</v>
      </c>
      <c r="D13" s="82" t="s">
        <v>176</v>
      </c>
      <c r="E13" s="104">
        <v>424</v>
      </c>
      <c r="F13" s="83" t="s">
        <v>128</v>
      </c>
      <c r="G13" s="84">
        <v>91756</v>
      </c>
      <c r="H13" s="84">
        <v>224139</v>
      </c>
      <c r="I13" s="82" t="s">
        <v>176</v>
      </c>
      <c r="J13" s="105">
        <v>609</v>
      </c>
    </row>
    <row r="14" spans="1:10" ht="21" customHeight="1">
      <c r="A14" s="80" t="s">
        <v>129</v>
      </c>
      <c r="B14" s="81">
        <v>89939</v>
      </c>
      <c r="C14" s="81">
        <v>196412</v>
      </c>
      <c r="D14" s="82" t="s">
        <v>176</v>
      </c>
      <c r="E14" s="104">
        <v>169</v>
      </c>
      <c r="F14" s="83" t="s">
        <v>130</v>
      </c>
      <c r="G14" s="84">
        <v>93386</v>
      </c>
      <c r="H14" s="84">
        <v>222746</v>
      </c>
      <c r="I14" s="82" t="s">
        <v>176</v>
      </c>
      <c r="J14" s="105">
        <v>231</v>
      </c>
    </row>
    <row r="15" spans="1:10" ht="21" customHeight="1">
      <c r="A15" s="80" t="s">
        <v>131</v>
      </c>
      <c r="B15" s="81">
        <v>87569</v>
      </c>
      <c r="C15" s="81">
        <v>221978</v>
      </c>
      <c r="D15" s="82" t="s">
        <v>176</v>
      </c>
      <c r="E15" s="104">
        <v>523</v>
      </c>
      <c r="F15" s="83" t="s">
        <v>132</v>
      </c>
      <c r="G15" s="84">
        <v>40483</v>
      </c>
      <c r="H15" s="84">
        <v>100665</v>
      </c>
      <c r="I15" s="82" t="s">
        <v>176</v>
      </c>
      <c r="J15" s="105">
        <v>188</v>
      </c>
    </row>
    <row r="16" spans="1:10" ht="21" customHeight="1">
      <c r="A16" s="80" t="s">
        <v>133</v>
      </c>
      <c r="B16" s="81">
        <v>87121</v>
      </c>
      <c r="C16" s="81">
        <v>204552</v>
      </c>
      <c r="D16" s="82" t="s">
        <v>176</v>
      </c>
      <c r="E16" s="104">
        <v>687</v>
      </c>
      <c r="F16" s="83" t="s">
        <v>134</v>
      </c>
      <c r="G16" s="84">
        <v>48463</v>
      </c>
      <c r="H16" s="84">
        <v>125289</v>
      </c>
      <c r="I16" s="82" t="s">
        <v>176</v>
      </c>
      <c r="J16" s="105">
        <v>297</v>
      </c>
    </row>
    <row r="17" spans="1:10" ht="21" customHeight="1">
      <c r="A17" s="80" t="s">
        <v>135</v>
      </c>
      <c r="B17" s="81">
        <v>97830</v>
      </c>
      <c r="C17" s="81">
        <v>248286</v>
      </c>
      <c r="D17" s="82" t="s">
        <v>176</v>
      </c>
      <c r="E17" s="104">
        <v>145</v>
      </c>
      <c r="F17" s="86" t="s">
        <v>136</v>
      </c>
      <c r="G17" s="87">
        <v>52138</v>
      </c>
      <c r="H17" s="87">
        <v>127617</v>
      </c>
      <c r="I17" s="88" t="s">
        <v>176</v>
      </c>
      <c r="J17" s="106">
        <v>185</v>
      </c>
    </row>
    <row r="18" spans="1:10" ht="21" customHeight="1">
      <c r="A18" s="80" t="s">
        <v>137</v>
      </c>
      <c r="B18" s="81">
        <v>69994</v>
      </c>
      <c r="C18" s="81">
        <v>164115</v>
      </c>
      <c r="D18" s="82" t="s">
        <v>176</v>
      </c>
      <c r="E18" s="104">
        <v>315</v>
      </c>
      <c r="F18" s="83" t="s">
        <v>138</v>
      </c>
      <c r="G18" s="84">
        <v>15388</v>
      </c>
      <c r="H18" s="84">
        <v>44108</v>
      </c>
      <c r="I18" s="82" t="s">
        <v>176</v>
      </c>
      <c r="J18" s="105">
        <v>21</v>
      </c>
    </row>
    <row r="19" spans="1:10" ht="21" customHeight="1">
      <c r="A19" s="80" t="s">
        <v>139</v>
      </c>
      <c r="B19" s="81">
        <v>85804</v>
      </c>
      <c r="C19" s="81">
        <v>211669</v>
      </c>
      <c r="D19" s="82" t="s">
        <v>176</v>
      </c>
      <c r="E19" s="104">
        <v>176</v>
      </c>
      <c r="F19" s="83" t="s">
        <v>140</v>
      </c>
      <c r="G19" s="84">
        <v>30510</v>
      </c>
      <c r="H19" s="84">
        <v>81687</v>
      </c>
      <c r="I19" s="82" t="s">
        <v>176</v>
      </c>
      <c r="J19" s="105">
        <v>24</v>
      </c>
    </row>
    <row r="20" spans="1:10" ht="21" customHeight="1">
      <c r="A20" s="80" t="s">
        <v>141</v>
      </c>
      <c r="B20" s="81">
        <v>146820</v>
      </c>
      <c r="C20" s="81">
        <v>319126</v>
      </c>
      <c r="D20" s="82" t="s">
        <v>176</v>
      </c>
      <c r="E20" s="104">
        <v>1506</v>
      </c>
      <c r="F20" s="89" t="s">
        <v>70</v>
      </c>
      <c r="G20" s="84">
        <v>12161</v>
      </c>
      <c r="H20" s="84">
        <v>31799</v>
      </c>
      <c r="I20" s="82" t="s">
        <v>176</v>
      </c>
      <c r="J20" s="105">
        <v>52</v>
      </c>
    </row>
    <row r="21" spans="1:10" ht="21" customHeight="1">
      <c r="A21" s="80" t="s">
        <v>142</v>
      </c>
      <c r="B21" s="81">
        <v>68329</v>
      </c>
      <c r="C21" s="81">
        <v>173056</v>
      </c>
      <c r="D21" s="82" t="s">
        <v>176</v>
      </c>
      <c r="E21" s="104">
        <v>313</v>
      </c>
      <c r="F21" s="89" t="s">
        <v>71</v>
      </c>
      <c r="G21" s="84">
        <v>17511</v>
      </c>
      <c r="H21" s="84">
        <v>47503</v>
      </c>
      <c r="I21" s="82" t="s">
        <v>176</v>
      </c>
      <c r="J21" s="105">
        <v>78</v>
      </c>
    </row>
    <row r="22" spans="1:10" ht="21" customHeight="1">
      <c r="A22" s="80" t="s">
        <v>143</v>
      </c>
      <c r="B22" s="81">
        <v>116932</v>
      </c>
      <c r="C22" s="81">
        <v>299954</v>
      </c>
      <c r="D22" s="82" t="s">
        <v>176</v>
      </c>
      <c r="E22" s="104">
        <v>1163</v>
      </c>
      <c r="F22" s="83" t="s">
        <v>144</v>
      </c>
      <c r="G22" s="84">
        <v>23208</v>
      </c>
      <c r="H22" s="84">
        <v>62584</v>
      </c>
      <c r="I22" s="82" t="s">
        <v>177</v>
      </c>
      <c r="J22" s="105">
        <v>-21</v>
      </c>
    </row>
    <row r="23" spans="1:10" ht="21" customHeight="1">
      <c r="A23" s="80" t="s">
        <v>145</v>
      </c>
      <c r="B23" s="81">
        <v>68705</v>
      </c>
      <c r="C23" s="81">
        <v>184985</v>
      </c>
      <c r="D23" s="82" t="s">
        <v>176</v>
      </c>
      <c r="E23" s="104">
        <v>851</v>
      </c>
      <c r="F23" s="83" t="s">
        <v>146</v>
      </c>
      <c r="G23" s="84">
        <v>12080</v>
      </c>
      <c r="H23" s="84">
        <v>32737</v>
      </c>
      <c r="I23" s="82" t="s">
        <v>177</v>
      </c>
      <c r="J23" s="105">
        <v>-36</v>
      </c>
    </row>
    <row r="24" spans="1:10" ht="21" customHeight="1">
      <c r="A24" s="80" t="s">
        <v>147</v>
      </c>
      <c r="B24" s="81">
        <v>105948</v>
      </c>
      <c r="C24" s="81">
        <v>269052</v>
      </c>
      <c r="D24" s="82" t="s">
        <v>176</v>
      </c>
      <c r="E24" s="104">
        <v>896</v>
      </c>
      <c r="F24" s="83" t="s">
        <v>148</v>
      </c>
      <c r="G24" s="84">
        <v>11128</v>
      </c>
      <c r="H24" s="84">
        <v>29847</v>
      </c>
      <c r="I24" s="82" t="s">
        <v>176</v>
      </c>
      <c r="J24" s="105">
        <v>15</v>
      </c>
    </row>
    <row r="25" spans="1:10" ht="21" customHeight="1">
      <c r="A25" s="80" t="s">
        <v>149</v>
      </c>
      <c r="B25" s="81">
        <v>49421</v>
      </c>
      <c r="C25" s="81">
        <v>124693</v>
      </c>
      <c r="D25" s="82" t="s">
        <v>176</v>
      </c>
      <c r="E25" s="104">
        <v>597</v>
      </c>
      <c r="F25" s="83" t="s">
        <v>150</v>
      </c>
      <c r="G25" s="84">
        <v>23365</v>
      </c>
      <c r="H25" s="84">
        <v>68064</v>
      </c>
      <c r="I25" s="82" t="s">
        <v>176</v>
      </c>
      <c r="J25" s="105">
        <v>47</v>
      </c>
    </row>
    <row r="26" spans="1:10" ht="21" customHeight="1">
      <c r="A26" s="80" t="s">
        <v>151</v>
      </c>
      <c r="B26" s="81">
        <v>57234</v>
      </c>
      <c r="C26" s="81">
        <v>153749</v>
      </c>
      <c r="D26" s="82" t="s">
        <v>176</v>
      </c>
      <c r="E26" s="104">
        <v>393</v>
      </c>
      <c r="F26" s="83" t="s">
        <v>152</v>
      </c>
      <c r="G26" s="84">
        <v>3292</v>
      </c>
      <c r="H26" s="84">
        <v>10056</v>
      </c>
      <c r="I26" s="82" t="s">
        <v>177</v>
      </c>
      <c r="J26" s="105">
        <v>-8</v>
      </c>
    </row>
    <row r="27" spans="1:10" ht="21" customHeight="1">
      <c r="A27" s="80" t="s">
        <v>153</v>
      </c>
      <c r="B27" s="81">
        <v>48834</v>
      </c>
      <c r="C27" s="81">
        <v>127051</v>
      </c>
      <c r="D27" s="82" t="s">
        <v>176</v>
      </c>
      <c r="E27" s="104">
        <v>158</v>
      </c>
      <c r="F27" s="83" t="s">
        <v>154</v>
      </c>
      <c r="G27" s="84">
        <v>6129</v>
      </c>
      <c r="H27" s="84">
        <v>17786</v>
      </c>
      <c r="I27" s="82" t="s">
        <v>176</v>
      </c>
      <c r="J27" s="105">
        <v>37</v>
      </c>
    </row>
    <row r="28" spans="1:10" ht="21" customHeight="1">
      <c r="A28" s="80" t="s">
        <v>155</v>
      </c>
      <c r="B28" s="81">
        <v>621125</v>
      </c>
      <c r="C28" s="81">
        <v>1361240</v>
      </c>
      <c r="D28" s="82" t="s">
        <v>176</v>
      </c>
      <c r="E28" s="104">
        <v>6327</v>
      </c>
      <c r="F28" s="83" t="s">
        <v>156</v>
      </c>
      <c r="G28" s="84">
        <v>4487</v>
      </c>
      <c r="H28" s="84">
        <v>12046</v>
      </c>
      <c r="I28" s="82" t="s">
        <v>177</v>
      </c>
      <c r="J28" s="105">
        <v>-8</v>
      </c>
    </row>
    <row r="29" spans="1:10" ht="21" customHeight="1">
      <c r="A29" s="80" t="s">
        <v>157</v>
      </c>
      <c r="B29" s="81">
        <v>99132</v>
      </c>
      <c r="C29" s="81">
        <v>209736</v>
      </c>
      <c r="D29" s="82" t="s">
        <v>176</v>
      </c>
      <c r="E29" s="104">
        <v>804</v>
      </c>
      <c r="F29" s="83" t="s">
        <v>158</v>
      </c>
      <c r="G29" s="84">
        <v>3976</v>
      </c>
      <c r="H29" s="84">
        <v>12296</v>
      </c>
      <c r="I29" s="82" t="s">
        <v>177</v>
      </c>
      <c r="J29" s="105">
        <v>-21</v>
      </c>
    </row>
    <row r="30" spans="1:10" ht="21" customHeight="1">
      <c r="A30" s="80" t="s">
        <v>159</v>
      </c>
      <c r="B30" s="81">
        <v>65106</v>
      </c>
      <c r="C30" s="81">
        <v>146051</v>
      </c>
      <c r="D30" s="82" t="s">
        <v>176</v>
      </c>
      <c r="E30" s="104">
        <v>969</v>
      </c>
      <c r="F30" s="83" t="s">
        <v>160</v>
      </c>
      <c r="G30" s="84">
        <v>5481</v>
      </c>
      <c r="H30" s="84">
        <v>15880</v>
      </c>
      <c r="I30" s="82" t="s">
        <v>176</v>
      </c>
      <c r="J30" s="105">
        <v>47</v>
      </c>
    </row>
    <row r="31" spans="1:10" ht="21" customHeight="1">
      <c r="A31" s="80" t="s">
        <v>161</v>
      </c>
      <c r="B31" s="81">
        <v>108111</v>
      </c>
      <c r="C31" s="81">
        <v>218154</v>
      </c>
      <c r="D31" s="82" t="s">
        <v>176</v>
      </c>
      <c r="E31" s="104">
        <v>1019</v>
      </c>
      <c r="F31" s="83" t="s">
        <v>162</v>
      </c>
      <c r="G31" s="84">
        <v>20965</v>
      </c>
      <c r="H31" s="84">
        <v>49545</v>
      </c>
      <c r="I31" s="82" t="s">
        <v>176</v>
      </c>
      <c r="J31" s="105">
        <v>18</v>
      </c>
    </row>
    <row r="32" spans="1:10" ht="21" customHeight="1">
      <c r="A32" s="80" t="s">
        <v>163</v>
      </c>
      <c r="B32" s="81">
        <v>96035</v>
      </c>
      <c r="C32" s="81">
        <v>209342</v>
      </c>
      <c r="D32" s="82" t="s">
        <v>176</v>
      </c>
      <c r="E32" s="104">
        <v>875</v>
      </c>
      <c r="F32" s="83" t="s">
        <v>164</v>
      </c>
      <c r="G32" s="84">
        <v>6861</v>
      </c>
      <c r="H32" s="84">
        <v>13861</v>
      </c>
      <c r="I32" s="82" t="s">
        <v>176</v>
      </c>
      <c r="J32" s="105">
        <v>22</v>
      </c>
    </row>
    <row r="33" spans="1:10" ht="21" customHeight="1">
      <c r="A33" s="80" t="s">
        <v>165</v>
      </c>
      <c r="B33" s="81">
        <v>87098</v>
      </c>
      <c r="C33" s="81">
        <v>210694</v>
      </c>
      <c r="D33" s="82" t="s">
        <v>176</v>
      </c>
      <c r="E33" s="104">
        <v>905</v>
      </c>
      <c r="F33" s="83" t="s">
        <v>166</v>
      </c>
      <c r="G33" s="84">
        <v>3298</v>
      </c>
      <c r="H33" s="84">
        <v>8540</v>
      </c>
      <c r="I33" s="82" t="s">
        <v>177</v>
      </c>
      <c r="J33" s="105">
        <v>-20</v>
      </c>
    </row>
    <row r="34" spans="1:10" ht="21" customHeight="1">
      <c r="A34" s="80" t="s">
        <v>167</v>
      </c>
      <c r="B34" s="81">
        <v>99298</v>
      </c>
      <c r="C34" s="81">
        <v>206887</v>
      </c>
      <c r="D34" s="82" t="s">
        <v>176</v>
      </c>
      <c r="E34" s="104">
        <v>958</v>
      </c>
      <c r="F34" s="83" t="s">
        <v>168</v>
      </c>
      <c r="G34" s="84">
        <v>10806</v>
      </c>
      <c r="H34" s="84">
        <v>27144</v>
      </c>
      <c r="I34" s="82" t="s">
        <v>176</v>
      </c>
      <c r="J34" s="105">
        <v>16</v>
      </c>
    </row>
    <row r="35" spans="1:10" ht="21" customHeight="1">
      <c r="A35" s="80" t="s">
        <v>169</v>
      </c>
      <c r="B35" s="81">
        <v>66345</v>
      </c>
      <c r="C35" s="81">
        <v>160376</v>
      </c>
      <c r="D35" s="82" t="s">
        <v>176</v>
      </c>
      <c r="E35" s="104">
        <v>797</v>
      </c>
      <c r="F35" s="83" t="s">
        <v>72</v>
      </c>
      <c r="G35" s="84">
        <v>16516</v>
      </c>
      <c r="H35" s="84">
        <v>45464</v>
      </c>
      <c r="I35" s="82" t="s">
        <v>176</v>
      </c>
      <c r="J35" s="105">
        <v>35</v>
      </c>
    </row>
    <row r="36" spans="1:10" ht="21" customHeight="1">
      <c r="A36" s="80" t="s">
        <v>170</v>
      </c>
      <c r="B36" s="81">
        <v>162370</v>
      </c>
      <c r="C36" s="81">
        <v>423667</v>
      </c>
      <c r="D36" s="82" t="s">
        <v>176</v>
      </c>
      <c r="E36" s="104">
        <v>2487</v>
      </c>
      <c r="F36" s="83" t="s">
        <v>171</v>
      </c>
      <c r="G36" s="84">
        <v>15331</v>
      </c>
      <c r="H36" s="84">
        <v>41924</v>
      </c>
      <c r="I36" s="82" t="s">
        <v>176</v>
      </c>
      <c r="J36" s="105">
        <v>29</v>
      </c>
    </row>
    <row r="37" spans="1:10" ht="21" customHeight="1">
      <c r="A37" s="80" t="s">
        <v>172</v>
      </c>
      <c r="B37" s="81">
        <v>102373</v>
      </c>
      <c r="C37" s="81">
        <v>260300</v>
      </c>
      <c r="D37" s="82" t="s">
        <v>176</v>
      </c>
      <c r="E37" s="104">
        <v>297</v>
      </c>
      <c r="F37" s="83" t="s">
        <v>173</v>
      </c>
      <c r="G37" s="84">
        <v>1185</v>
      </c>
      <c r="H37" s="84">
        <v>3540</v>
      </c>
      <c r="I37" s="82" t="s">
        <v>176</v>
      </c>
      <c r="J37" s="105">
        <v>6</v>
      </c>
    </row>
    <row r="38" spans="1:10" ht="21" customHeight="1" thickBot="1">
      <c r="A38" s="90" t="s">
        <v>174</v>
      </c>
      <c r="B38" s="91">
        <v>71176</v>
      </c>
      <c r="C38" s="91">
        <v>173264</v>
      </c>
      <c r="D38" s="92" t="s">
        <v>176</v>
      </c>
      <c r="E38" s="107">
        <v>294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78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2007-04-04T09:03:08Z</cp:lastPrinted>
  <dcterms:created xsi:type="dcterms:W3CDTF">2003-06-09T01:39:57Z</dcterms:created>
  <dcterms:modified xsi:type="dcterms:W3CDTF">2007-06-06T02:27:26Z</dcterms:modified>
  <cp:category/>
  <cp:version/>
  <cp:contentType/>
  <cp:contentStatus/>
</cp:coreProperties>
</file>