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10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<sst xmlns="http://schemas.openxmlformats.org/spreadsheetml/2006/main" count="375" uniqueCount="178">
  <si>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</si>
  <si>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</si>
  <si>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</si>
  <si>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</si>
  <si>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</si>
  <si>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</si>
  <si>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</si>
  <si>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</si>
  <si>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</si>
  <si>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</si>
  <si>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</si>
  <si>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</si>
  <si>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</si>
  <si>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</si>
  <si>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</si>
  <si>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</si>
  <si>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</si>
  <si>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</si>
  <si>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</si>
  <si>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</si>
  <si>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</si>
  <si>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</si>
  <si>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</si>
  <si>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</si>
  <si>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</si>
  <si>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</si>
  <si>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</si>
  <si>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</si>
  <si>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</si>
  <si>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</si>
  <si>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</si>
  <si>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</si>
  <si>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</si>
  <si>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</si>
  <si>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</si>
  <si>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</si>
  <si>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</si>
  <si>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</si>
  <si>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</si>
  <si>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</si>
  <si>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</si>
  <si>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</si>
  <si>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</si>
  <si>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</si>
  <si>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</si>
  <si>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</si>
  <si>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</si>
  <si>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</si>
  <si>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</si>
  <si>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</si>
  <si>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</si>
  <si>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</si>
  <si>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</si>
  <si>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</si>
  <si>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</si>
  <si>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</si>
  <si>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</si>
  <si>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</si>
  <si>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</si>
  <si>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</si>
  <si>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</si>
  <si>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</si>
  <si>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</si>
  <si>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</si>
  <si>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</si>
  <si>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</si>
  <si>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</si>
  <si>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</si>
  <si>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</si>
  <si>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</si>
  <si>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</si>
  <si>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</si>
  <si>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</si>
  <si>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</si>
  <si>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</si>
  <si>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</si>
  <si>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</si>
  <si>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</si>
  <si>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</si>
  <si>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</si>
  <si>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</si>
  <si>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</si>
  <si>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</si>
  <si>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</si>
  <si>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</si>
  <si>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</si>
  <si>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</si>
  <si>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</si>
  <si>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</si>
  <si>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</si>
  <si>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</si>
  <si>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</si>
  <si>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</si>
  <si>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</si>
  <si>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</si>
  <si>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</si>
  <si>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</si>
  <si>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</si>
  <si>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</si>
  <si>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</si>
  <si>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</si>
  <si>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</si>
  <si>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</si>
  <si>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</si>
  <si>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</si>
  <si>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</si>
  <si>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</si>
  <si>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</si>
  <si>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</si>
  <si>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</si>
  <si>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</si>
  <si>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</si>
  <si>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</si>
  <si>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</si>
  <si>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</si>
  <si>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</si>
  <si>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</si>
  <si>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</si>
  <si>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t>２　月</t>
  </si>
  <si>
    <t>№298   　平成21年3月10日発表</t>
  </si>
  <si>
    <t>（　３ 月 １ 日 現 在 )</t>
  </si>
  <si>
    <t>３　月</t>
  </si>
  <si>
    <t>２　世　帯（△は減）</t>
  </si>
  <si>
    <t>区　分</t>
  </si>
  <si>
    <t>３　月</t>
  </si>
  <si>
    <t>２　月</t>
  </si>
  <si>
    <t>平成21年３月１日現在</t>
  </si>
  <si>
    <t>△</t>
  </si>
  <si>
    <t/>
  </si>
  <si>
    <t>平成21年2月1日現在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</si>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</sst>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0" fontId="16" fillId="0" borderId="5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4" xfId="22" applyNumberFormat="1" applyFont="1" applyFill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3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4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5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6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7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8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9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0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1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2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3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4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5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6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7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3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4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5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6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7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8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9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0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1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3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4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5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6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7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8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9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0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2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3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4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5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6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7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9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0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1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2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3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4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5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3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4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5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6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7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9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0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1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2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3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4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5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6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7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8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9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0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1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2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1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1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1" t="s">
        <v>12</v>
      </c>
      <c r="C1" s="222"/>
      <c r="D1" s="222"/>
      <c r="E1" s="222"/>
      <c r="F1" s="222"/>
      <c r="G1" s="2" t="s">
        <v>119</v>
      </c>
      <c r="H1" s="3"/>
      <c r="I1" s="1"/>
      <c r="J1" s="1"/>
    </row>
    <row r="2" spans="1:10" ht="30.75" customHeight="1">
      <c r="A2" s="1"/>
      <c r="B2" s="222"/>
      <c r="C2" s="222"/>
      <c r="D2" s="222"/>
      <c r="E2" s="222"/>
      <c r="F2" s="222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120</v>
      </c>
      <c r="D3" s="5"/>
      <c r="E3" s="5"/>
      <c r="F3" s="5"/>
      <c r="G3" s="2" t="s">
        <v>78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87</v>
      </c>
      <c r="F5" s="204">
        <v>128245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79</v>
      </c>
      <c r="F6" s="205">
        <v>65400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80</v>
      </c>
      <c r="F7" s="205">
        <v>62845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81</v>
      </c>
      <c r="F8" s="205">
        <v>52952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83</v>
      </c>
      <c r="B11" s="180"/>
      <c r="C11" s="181" t="s">
        <v>121</v>
      </c>
      <c r="D11" s="182"/>
      <c r="E11" s="183" t="s">
        <v>118</v>
      </c>
      <c r="F11" s="184"/>
      <c r="G11" s="13" t="s">
        <v>15</v>
      </c>
      <c r="H11" s="14"/>
      <c r="I11" s="15" t="s">
        <v>84</v>
      </c>
      <c r="J11" s="16" t="s">
        <v>85</v>
      </c>
    </row>
    <row r="12" spans="1:10" ht="30.75" customHeight="1">
      <c r="A12" s="185" t="s">
        <v>16</v>
      </c>
      <c r="B12" s="17" t="s">
        <v>1</v>
      </c>
      <c r="C12" s="188">
        <v>128245</v>
      </c>
      <c r="D12" s="189"/>
      <c r="E12" s="190">
        <v>128351</v>
      </c>
      <c r="F12" s="191"/>
      <c r="G12" s="18">
        <v>-106</v>
      </c>
      <c r="H12" s="19"/>
      <c r="I12" s="20">
        <v>603</v>
      </c>
      <c r="J12" s="21">
        <v>709</v>
      </c>
    </row>
    <row r="13" spans="1:10" ht="30.75" customHeight="1">
      <c r="A13" s="186"/>
      <c r="B13" s="22" t="s">
        <v>2</v>
      </c>
      <c r="C13" s="192">
        <v>65400</v>
      </c>
      <c r="D13" s="193"/>
      <c r="E13" s="194">
        <v>65437</v>
      </c>
      <c r="F13" s="195"/>
      <c r="G13" s="23">
        <v>-37</v>
      </c>
      <c r="H13" s="19"/>
      <c r="I13" s="24">
        <v>356</v>
      </c>
      <c r="J13" s="25">
        <v>393</v>
      </c>
    </row>
    <row r="14" spans="1:10" ht="30.75" customHeight="1" thickBot="1">
      <c r="A14" s="187"/>
      <c r="B14" s="26" t="s">
        <v>3</v>
      </c>
      <c r="C14" s="196">
        <v>62845</v>
      </c>
      <c r="D14" s="197"/>
      <c r="E14" s="198">
        <v>62914</v>
      </c>
      <c r="F14" s="199"/>
      <c r="G14" s="27">
        <v>-69</v>
      </c>
      <c r="H14" s="19"/>
      <c r="I14" s="28">
        <v>247</v>
      </c>
      <c r="J14" s="29">
        <v>316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123</v>
      </c>
      <c r="B17" s="180"/>
      <c r="C17" s="200" t="s">
        <v>124</v>
      </c>
      <c r="D17" s="201"/>
      <c r="E17" s="177" t="s">
        <v>125</v>
      </c>
      <c r="F17" s="174"/>
      <c r="G17" s="13" t="s">
        <v>15</v>
      </c>
      <c r="H17" s="14"/>
      <c r="I17" s="15" t="s">
        <v>84</v>
      </c>
      <c r="J17" s="16" t="s">
        <v>85</v>
      </c>
    </row>
    <row r="18" spans="1:10" ht="30.75" customHeight="1" thickBot="1">
      <c r="A18" s="171" t="s">
        <v>5</v>
      </c>
      <c r="B18" s="173"/>
      <c r="C18" s="202">
        <v>52952</v>
      </c>
      <c r="D18" s="203"/>
      <c r="E18" s="217">
        <v>52985</v>
      </c>
      <c r="F18" s="218"/>
      <c r="G18" s="110">
        <v>-33</v>
      </c>
      <c r="H18" s="111"/>
      <c r="I18" s="112">
        <v>333</v>
      </c>
      <c r="J18" s="113">
        <v>366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89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8">
        <v>84</v>
      </c>
      <c r="F22" s="159"/>
      <c r="G22" s="160">
        <v>53</v>
      </c>
      <c r="H22" s="160"/>
      <c r="I22" s="160">
        <v>31</v>
      </c>
      <c r="J22" s="161"/>
    </row>
    <row r="23" spans="1:10" ht="30.75" customHeight="1" thickBot="1">
      <c r="A23" s="151"/>
      <c r="B23" s="165" t="s">
        <v>19</v>
      </c>
      <c r="C23" s="165"/>
      <c r="D23" s="166"/>
      <c r="E23" s="219">
        <v>74</v>
      </c>
      <c r="F23" s="220"/>
      <c r="G23" s="167">
        <v>40</v>
      </c>
      <c r="H23" s="167"/>
      <c r="I23" s="167">
        <v>34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10</v>
      </c>
      <c r="F24" s="136"/>
      <c r="G24" s="137">
        <v>13</v>
      </c>
      <c r="H24" s="137"/>
      <c r="I24" s="148">
        <v>-3</v>
      </c>
      <c r="J24" s="149"/>
    </row>
    <row r="25" spans="1:10" ht="30.75" customHeight="1">
      <c r="A25" s="150" t="s">
        <v>21</v>
      </c>
      <c r="B25" s="153" t="s">
        <v>86</v>
      </c>
      <c r="C25" s="156" t="s">
        <v>7</v>
      </c>
      <c r="D25" s="157"/>
      <c r="E25" s="158">
        <v>180</v>
      </c>
      <c r="F25" s="159"/>
      <c r="G25" s="160">
        <v>102</v>
      </c>
      <c r="H25" s="160"/>
      <c r="I25" s="160">
        <v>78</v>
      </c>
      <c r="J25" s="161"/>
    </row>
    <row r="26" spans="1:10" ht="30.75" customHeight="1">
      <c r="A26" s="151"/>
      <c r="B26" s="154"/>
      <c r="C26" s="126" t="s">
        <v>8</v>
      </c>
      <c r="D26" s="162"/>
      <c r="E26" s="141">
        <v>325</v>
      </c>
      <c r="F26" s="142"/>
      <c r="G26" s="143">
        <v>196</v>
      </c>
      <c r="H26" s="143"/>
      <c r="I26" s="143">
        <v>129</v>
      </c>
      <c r="J26" s="214"/>
    </row>
    <row r="27" spans="1:10" ht="30.75" customHeight="1" thickBot="1">
      <c r="A27" s="151"/>
      <c r="B27" s="154"/>
      <c r="C27" s="146" t="s">
        <v>9</v>
      </c>
      <c r="D27" s="147"/>
      <c r="E27" s="219">
        <v>14</v>
      </c>
      <c r="F27" s="220"/>
      <c r="G27" s="167">
        <v>5</v>
      </c>
      <c r="H27" s="167"/>
      <c r="I27" s="167">
        <v>9</v>
      </c>
      <c r="J27" s="168"/>
    </row>
    <row r="28" spans="1:10" ht="30.75" customHeight="1" thickBot="1" thickTop="1">
      <c r="A28" s="151"/>
      <c r="B28" s="155"/>
      <c r="C28" s="130" t="s">
        <v>90</v>
      </c>
      <c r="D28" s="131"/>
      <c r="E28" s="135">
        <v>519</v>
      </c>
      <c r="F28" s="136"/>
      <c r="G28" s="212">
        <v>303</v>
      </c>
      <c r="H28" s="212"/>
      <c r="I28" s="212">
        <v>216</v>
      </c>
      <c r="J28" s="215"/>
    </row>
    <row r="29" spans="1:10" ht="30.75" customHeight="1">
      <c r="A29" s="151"/>
      <c r="B29" s="223" t="s">
        <v>91</v>
      </c>
      <c r="C29" s="156" t="s">
        <v>10</v>
      </c>
      <c r="D29" s="157"/>
      <c r="E29" s="158">
        <v>218</v>
      </c>
      <c r="F29" s="159"/>
      <c r="G29" s="213">
        <v>118</v>
      </c>
      <c r="H29" s="213"/>
      <c r="I29" s="213">
        <v>100</v>
      </c>
      <c r="J29" s="216"/>
    </row>
    <row r="30" spans="1:10" ht="30.75" customHeight="1">
      <c r="A30" s="151"/>
      <c r="B30" s="154"/>
      <c r="C30" s="126" t="s">
        <v>11</v>
      </c>
      <c r="D30" s="162"/>
      <c r="E30" s="141">
        <v>360</v>
      </c>
      <c r="F30" s="142"/>
      <c r="G30" s="143">
        <v>204</v>
      </c>
      <c r="H30" s="143"/>
      <c r="I30" s="143">
        <v>156</v>
      </c>
      <c r="J30" s="214"/>
    </row>
    <row r="31" spans="1:10" ht="30.75" customHeight="1" thickBot="1">
      <c r="A31" s="151"/>
      <c r="B31" s="154"/>
      <c r="C31" s="146" t="s">
        <v>9</v>
      </c>
      <c r="D31" s="147"/>
      <c r="E31" s="219">
        <v>57</v>
      </c>
      <c r="F31" s="220"/>
      <c r="G31" s="167">
        <v>31</v>
      </c>
      <c r="H31" s="167"/>
      <c r="I31" s="167">
        <v>26</v>
      </c>
      <c r="J31" s="168"/>
    </row>
    <row r="32" spans="1:10" ht="30.75" customHeight="1" thickBot="1" thickTop="1">
      <c r="A32" s="151"/>
      <c r="B32" s="224"/>
      <c r="C32" s="144" t="s">
        <v>92</v>
      </c>
      <c r="D32" s="145"/>
      <c r="E32" s="208">
        <v>635</v>
      </c>
      <c r="F32" s="209"/>
      <c r="G32" s="210">
        <v>353</v>
      </c>
      <c r="H32" s="210"/>
      <c r="I32" s="210">
        <v>282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-116</v>
      </c>
      <c r="F33" s="136"/>
      <c r="G33" s="206">
        <v>-50</v>
      </c>
      <c r="H33" s="206"/>
      <c r="I33" s="206">
        <v>-66</v>
      </c>
      <c r="J33" s="207"/>
    </row>
    <row r="34" spans="1:10" ht="30.75" customHeight="1" thickBot="1" thickTop="1">
      <c r="A34" s="132" t="s">
        <v>93</v>
      </c>
      <c r="B34" s="133"/>
      <c r="C34" s="133"/>
      <c r="D34" s="134"/>
      <c r="E34" s="138">
        <v>-106</v>
      </c>
      <c r="F34" s="139"/>
      <c r="G34" s="140">
        <v>-37</v>
      </c>
      <c r="H34" s="140"/>
      <c r="I34" s="206">
        <v>-69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94</v>
      </c>
      <c r="B36" s="1"/>
      <c r="C36" s="1"/>
      <c r="D36" s="1"/>
      <c r="E36" s="1"/>
      <c r="F36" s="34">
        <v>2.4219104094274058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95</v>
      </c>
      <c r="B37" s="1"/>
      <c r="C37" s="1"/>
      <c r="D37" s="1"/>
      <c r="E37" s="1"/>
      <c r="F37" s="2">
        <v>7294.937428896474</v>
      </c>
      <c r="G37" s="2" t="s">
        <v>23</v>
      </c>
      <c r="H37" s="1"/>
      <c r="I37" s="1"/>
      <c r="J37" s="1"/>
    </row>
    <row r="38" spans="1:10" ht="30.75" customHeight="1">
      <c r="A38" s="123" t="s">
        <v>96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97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129" t="s">
        <v>126</v>
      </c>
      <c r="E2" s="129"/>
      <c r="F2" s="129"/>
      <c r="G2" s="1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127" t="s">
        <v>30</v>
      </c>
      <c r="G3" s="128"/>
    </row>
    <row r="4" spans="1:7" ht="20.25" customHeight="1">
      <c r="A4" s="45" t="s">
        <v>31</v>
      </c>
      <c r="B4" s="46">
        <v>557</v>
      </c>
      <c r="C4" s="46">
        <v>712</v>
      </c>
      <c r="D4" s="46">
        <v>714</v>
      </c>
      <c r="E4" s="46">
        <v>1426</v>
      </c>
      <c r="F4" s="48" t="s">
        <v>127</v>
      </c>
      <c r="G4" s="49">
        <v>-22</v>
      </c>
    </row>
    <row r="5" spans="1:7" ht="20.25" customHeight="1">
      <c r="A5" s="50" t="s">
        <v>32</v>
      </c>
      <c r="B5" s="51">
        <v>2210</v>
      </c>
      <c r="C5" s="51">
        <v>2264</v>
      </c>
      <c r="D5" s="51">
        <v>2116</v>
      </c>
      <c r="E5" s="51">
        <v>4380</v>
      </c>
      <c r="F5" s="52" t="s">
        <v>128</v>
      </c>
      <c r="G5" s="53">
        <v>7</v>
      </c>
    </row>
    <row r="6" spans="1:7" ht="20.25" customHeight="1">
      <c r="A6" s="50" t="s">
        <v>33</v>
      </c>
      <c r="B6" s="51">
        <v>1544</v>
      </c>
      <c r="C6" s="51">
        <v>1638</v>
      </c>
      <c r="D6" s="51">
        <v>1619</v>
      </c>
      <c r="E6" s="51">
        <v>3257</v>
      </c>
      <c r="F6" s="52" t="s">
        <v>128</v>
      </c>
      <c r="G6" s="53">
        <v>6</v>
      </c>
    </row>
    <row r="7" spans="1:7" ht="20.25" customHeight="1">
      <c r="A7" s="50" t="s">
        <v>34</v>
      </c>
      <c r="B7" s="51">
        <v>1426</v>
      </c>
      <c r="C7" s="51">
        <v>1579</v>
      </c>
      <c r="D7" s="51">
        <v>1488</v>
      </c>
      <c r="E7" s="51">
        <v>3067</v>
      </c>
      <c r="F7" s="52" t="s">
        <v>128</v>
      </c>
      <c r="G7" s="53">
        <v>5</v>
      </c>
    </row>
    <row r="8" spans="1:7" ht="20.25" customHeight="1">
      <c r="A8" s="50" t="s">
        <v>35</v>
      </c>
      <c r="B8" s="51">
        <v>1656</v>
      </c>
      <c r="C8" s="51">
        <v>1945</v>
      </c>
      <c r="D8" s="51">
        <v>1778</v>
      </c>
      <c r="E8" s="51">
        <v>3723</v>
      </c>
      <c r="F8" s="52" t="s">
        <v>128</v>
      </c>
      <c r="G8" s="53">
        <v>4</v>
      </c>
    </row>
    <row r="9" spans="1:7" ht="20.25" customHeight="1">
      <c r="A9" s="50" t="s">
        <v>36</v>
      </c>
      <c r="B9" s="51">
        <v>1953</v>
      </c>
      <c r="C9" s="51">
        <v>2044</v>
      </c>
      <c r="D9" s="51">
        <v>1998</v>
      </c>
      <c r="E9" s="51">
        <v>4042</v>
      </c>
      <c r="F9" s="52" t="s">
        <v>127</v>
      </c>
      <c r="G9" s="53">
        <v>-7</v>
      </c>
    </row>
    <row r="10" spans="1:7" ht="20.25" customHeight="1">
      <c r="A10" s="50" t="s">
        <v>37</v>
      </c>
      <c r="B10" s="51">
        <v>1562</v>
      </c>
      <c r="C10" s="51">
        <v>2077</v>
      </c>
      <c r="D10" s="51">
        <v>2041</v>
      </c>
      <c r="E10" s="51">
        <v>4118</v>
      </c>
      <c r="F10" s="52" t="s">
        <v>128</v>
      </c>
      <c r="G10" s="53">
        <v>11</v>
      </c>
    </row>
    <row r="11" spans="1:7" ht="20.25" customHeight="1">
      <c r="A11" s="45" t="s">
        <v>38</v>
      </c>
      <c r="B11" s="46">
        <v>10351</v>
      </c>
      <c r="C11" s="46">
        <v>11547</v>
      </c>
      <c r="D11" s="46">
        <v>11040</v>
      </c>
      <c r="E11" s="46">
        <v>22587</v>
      </c>
      <c r="F11" s="47" t="s">
        <v>128</v>
      </c>
      <c r="G11" s="55">
        <v>26</v>
      </c>
    </row>
    <row r="12" spans="1:7" ht="20.25" customHeight="1">
      <c r="A12" s="50" t="s">
        <v>39</v>
      </c>
      <c r="B12" s="51">
        <v>917</v>
      </c>
      <c r="C12" s="51">
        <v>1256</v>
      </c>
      <c r="D12" s="51">
        <v>1174</v>
      </c>
      <c r="E12" s="51">
        <v>2430</v>
      </c>
      <c r="F12" s="52" t="s">
        <v>127</v>
      </c>
      <c r="G12" s="54">
        <v>-1</v>
      </c>
    </row>
    <row r="13" spans="1:7" ht="20.25" customHeight="1">
      <c r="A13" s="56" t="s">
        <v>40</v>
      </c>
      <c r="B13" s="57">
        <v>966</v>
      </c>
      <c r="C13" s="57">
        <v>1417</v>
      </c>
      <c r="D13" s="57">
        <v>1383</v>
      </c>
      <c r="E13" s="57">
        <v>2800</v>
      </c>
      <c r="F13" s="58" t="s">
        <v>127</v>
      </c>
      <c r="G13" s="59">
        <v>-6</v>
      </c>
    </row>
    <row r="14" spans="1:7" ht="20.25" customHeight="1">
      <c r="A14" s="50" t="s">
        <v>41</v>
      </c>
      <c r="B14" s="51">
        <v>546</v>
      </c>
      <c r="C14" s="51">
        <v>708</v>
      </c>
      <c r="D14" s="51">
        <v>679</v>
      </c>
      <c r="E14" s="51">
        <v>1387</v>
      </c>
      <c r="F14" s="52" t="s">
        <v>128</v>
      </c>
      <c r="G14" s="54">
        <v>1</v>
      </c>
    </row>
    <row r="15" spans="1:7" ht="20.25" customHeight="1">
      <c r="A15" s="50" t="s">
        <v>33</v>
      </c>
      <c r="B15" s="51">
        <v>653</v>
      </c>
      <c r="C15" s="51">
        <v>782</v>
      </c>
      <c r="D15" s="51">
        <v>759</v>
      </c>
      <c r="E15" s="51">
        <v>1541</v>
      </c>
      <c r="F15" s="52" t="s">
        <v>127</v>
      </c>
      <c r="G15" s="54">
        <v>-2</v>
      </c>
    </row>
    <row r="16" spans="1:7" ht="20.25" customHeight="1">
      <c r="A16" s="50" t="s">
        <v>42</v>
      </c>
      <c r="B16" s="51">
        <v>980</v>
      </c>
      <c r="C16" s="51">
        <v>1167</v>
      </c>
      <c r="D16" s="51">
        <v>1267</v>
      </c>
      <c r="E16" s="51">
        <v>2434</v>
      </c>
      <c r="F16" s="52" t="s">
        <v>127</v>
      </c>
      <c r="G16" s="54">
        <v>-2</v>
      </c>
    </row>
    <row r="17" spans="1:7" ht="20.25" customHeight="1">
      <c r="A17" s="45" t="s">
        <v>43</v>
      </c>
      <c r="B17" s="46">
        <v>2179</v>
      </c>
      <c r="C17" s="46">
        <v>2657</v>
      </c>
      <c r="D17" s="46">
        <v>2705</v>
      </c>
      <c r="E17" s="46">
        <v>5362</v>
      </c>
      <c r="F17" s="47" t="s">
        <v>127</v>
      </c>
      <c r="G17" s="55">
        <v>-3</v>
      </c>
    </row>
    <row r="18" spans="1:7" ht="20.25" customHeight="1">
      <c r="A18" s="50" t="s">
        <v>74</v>
      </c>
      <c r="B18" s="51">
        <v>338</v>
      </c>
      <c r="C18" s="51">
        <v>437</v>
      </c>
      <c r="D18" s="51">
        <v>417</v>
      </c>
      <c r="E18" s="51">
        <v>854</v>
      </c>
      <c r="F18" s="52" t="s">
        <v>127</v>
      </c>
      <c r="G18" s="54">
        <v>-2</v>
      </c>
    </row>
    <row r="19" spans="1:7" ht="20.25" customHeight="1">
      <c r="A19" s="50" t="s">
        <v>33</v>
      </c>
      <c r="B19" s="51">
        <v>532</v>
      </c>
      <c r="C19" s="51">
        <v>704</v>
      </c>
      <c r="D19" s="51">
        <v>677</v>
      </c>
      <c r="E19" s="51">
        <v>1381</v>
      </c>
      <c r="F19" s="52" t="s">
        <v>127</v>
      </c>
      <c r="G19" s="54">
        <v>-6</v>
      </c>
    </row>
    <row r="20" spans="1:7" ht="20.25" customHeight="1">
      <c r="A20" s="50" t="s">
        <v>42</v>
      </c>
      <c r="B20" s="51">
        <v>1036</v>
      </c>
      <c r="C20" s="51">
        <v>1235</v>
      </c>
      <c r="D20" s="51">
        <v>1077</v>
      </c>
      <c r="E20" s="51">
        <v>2312</v>
      </c>
      <c r="F20" s="52" t="s">
        <v>128</v>
      </c>
      <c r="G20" s="54">
        <v>1</v>
      </c>
    </row>
    <row r="21" spans="1:7" ht="20.25" customHeight="1">
      <c r="A21" s="50" t="s">
        <v>35</v>
      </c>
      <c r="B21" s="51">
        <v>810</v>
      </c>
      <c r="C21" s="51">
        <v>963</v>
      </c>
      <c r="D21" s="51">
        <v>842</v>
      </c>
      <c r="E21" s="51">
        <v>1805</v>
      </c>
      <c r="F21" s="52" t="s">
        <v>127</v>
      </c>
      <c r="G21" s="54">
        <v>-5</v>
      </c>
    </row>
    <row r="22" spans="1:7" ht="20.25" customHeight="1">
      <c r="A22" s="50" t="s">
        <v>36</v>
      </c>
      <c r="B22" s="51">
        <v>328</v>
      </c>
      <c r="C22" s="51">
        <v>382</v>
      </c>
      <c r="D22" s="51">
        <v>366</v>
      </c>
      <c r="E22" s="51">
        <v>748</v>
      </c>
      <c r="F22" s="52" t="s">
        <v>127</v>
      </c>
      <c r="G22" s="54">
        <v>-4</v>
      </c>
    </row>
    <row r="23" spans="1:7" ht="20.25" customHeight="1">
      <c r="A23" s="50" t="s">
        <v>37</v>
      </c>
      <c r="B23" s="51">
        <v>519</v>
      </c>
      <c r="C23" s="51">
        <v>553</v>
      </c>
      <c r="D23" s="51">
        <v>526</v>
      </c>
      <c r="E23" s="51">
        <v>1079</v>
      </c>
      <c r="F23" s="52" t="s">
        <v>128</v>
      </c>
      <c r="G23" s="54">
        <v>8</v>
      </c>
    </row>
    <row r="24" spans="1:7" ht="20.25" customHeight="1">
      <c r="A24" s="45" t="s">
        <v>75</v>
      </c>
      <c r="B24" s="46">
        <v>3563</v>
      </c>
      <c r="C24" s="46">
        <v>4274</v>
      </c>
      <c r="D24" s="46">
        <v>3905</v>
      </c>
      <c r="E24" s="46">
        <v>8179</v>
      </c>
      <c r="F24" s="47" t="s">
        <v>127</v>
      </c>
      <c r="G24" s="55">
        <v>-8</v>
      </c>
    </row>
    <row r="25" spans="1:7" ht="20.25" customHeight="1">
      <c r="A25" s="56" t="s">
        <v>44</v>
      </c>
      <c r="B25" s="57">
        <v>380</v>
      </c>
      <c r="C25" s="57">
        <v>461</v>
      </c>
      <c r="D25" s="57">
        <v>415</v>
      </c>
      <c r="E25" s="57">
        <v>876</v>
      </c>
      <c r="F25" s="58" t="s">
        <v>128</v>
      </c>
      <c r="G25" s="59">
        <v>1</v>
      </c>
    </row>
    <row r="26" spans="1:7" ht="20.25" customHeight="1">
      <c r="A26" s="50" t="s">
        <v>45</v>
      </c>
      <c r="B26" s="51">
        <v>1188</v>
      </c>
      <c r="C26" s="51">
        <v>1543</v>
      </c>
      <c r="D26" s="51">
        <v>1543</v>
      </c>
      <c r="E26" s="51">
        <v>3086</v>
      </c>
      <c r="F26" s="52" t="s">
        <v>128</v>
      </c>
      <c r="G26" s="54">
        <v>9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128</v>
      </c>
      <c r="G27" s="54">
        <v>0</v>
      </c>
    </row>
    <row r="28" spans="1:7" ht="20.25" customHeight="1">
      <c r="A28" s="45" t="s">
        <v>46</v>
      </c>
      <c r="B28" s="46">
        <v>1189</v>
      </c>
      <c r="C28" s="46">
        <v>1544</v>
      </c>
      <c r="D28" s="46">
        <v>1545</v>
      </c>
      <c r="E28" s="46">
        <v>3089</v>
      </c>
      <c r="F28" s="47" t="s">
        <v>128</v>
      </c>
      <c r="G28" s="55">
        <v>9</v>
      </c>
    </row>
    <row r="29" spans="1:7" ht="20.25" customHeight="1">
      <c r="A29" s="50" t="s">
        <v>47</v>
      </c>
      <c r="B29" s="51">
        <v>634</v>
      </c>
      <c r="C29" s="51">
        <v>783</v>
      </c>
      <c r="D29" s="51">
        <v>796</v>
      </c>
      <c r="E29" s="51">
        <v>1579</v>
      </c>
      <c r="F29" s="52" t="s">
        <v>127</v>
      </c>
      <c r="G29" s="54">
        <v>-4</v>
      </c>
    </row>
    <row r="30" spans="1:7" ht="20.25" customHeight="1">
      <c r="A30" s="50" t="s">
        <v>33</v>
      </c>
      <c r="B30" s="51">
        <v>1214</v>
      </c>
      <c r="C30" s="51">
        <v>1674</v>
      </c>
      <c r="D30" s="51">
        <v>1561</v>
      </c>
      <c r="E30" s="51">
        <v>3235</v>
      </c>
      <c r="F30" s="52" t="s">
        <v>127</v>
      </c>
      <c r="G30" s="54">
        <v>-7</v>
      </c>
    </row>
    <row r="31" spans="1:7" ht="20.25" customHeight="1">
      <c r="A31" s="45" t="s">
        <v>48</v>
      </c>
      <c r="B31" s="46">
        <v>1848</v>
      </c>
      <c r="C31" s="46">
        <v>2457</v>
      </c>
      <c r="D31" s="46">
        <v>2357</v>
      </c>
      <c r="E31" s="46">
        <v>4814</v>
      </c>
      <c r="F31" s="47" t="s">
        <v>127</v>
      </c>
      <c r="G31" s="55">
        <v>-11</v>
      </c>
    </row>
    <row r="32" spans="1:7" ht="20.25" customHeight="1">
      <c r="A32" s="50" t="s">
        <v>49</v>
      </c>
      <c r="B32" s="51">
        <v>1084</v>
      </c>
      <c r="C32" s="51">
        <v>1529</v>
      </c>
      <c r="D32" s="51">
        <v>1593</v>
      </c>
      <c r="E32" s="51">
        <v>3122</v>
      </c>
      <c r="F32" s="52" t="s">
        <v>127</v>
      </c>
      <c r="G32" s="54">
        <v>-3</v>
      </c>
    </row>
    <row r="33" spans="1:7" ht="20.25" customHeight="1">
      <c r="A33" s="50" t="s">
        <v>33</v>
      </c>
      <c r="B33" s="51">
        <v>936</v>
      </c>
      <c r="C33" s="51">
        <v>1204</v>
      </c>
      <c r="D33" s="51">
        <v>1146</v>
      </c>
      <c r="E33" s="51">
        <v>2350</v>
      </c>
      <c r="F33" s="52" t="s">
        <v>127</v>
      </c>
      <c r="G33" s="54">
        <v>-7</v>
      </c>
    </row>
    <row r="34" spans="1:7" ht="20.25" customHeight="1">
      <c r="A34" s="45" t="s">
        <v>50</v>
      </c>
      <c r="B34" s="46">
        <v>2020</v>
      </c>
      <c r="C34" s="46">
        <v>2733</v>
      </c>
      <c r="D34" s="46">
        <v>2739</v>
      </c>
      <c r="E34" s="46">
        <v>5472</v>
      </c>
      <c r="F34" s="47" t="s">
        <v>127</v>
      </c>
      <c r="G34" s="55">
        <v>-10</v>
      </c>
    </row>
    <row r="35" spans="1:7" ht="20.25" customHeight="1">
      <c r="A35" s="50" t="s">
        <v>51</v>
      </c>
      <c r="B35" s="51">
        <v>1489</v>
      </c>
      <c r="C35" s="51">
        <v>1512</v>
      </c>
      <c r="D35" s="51">
        <v>1546</v>
      </c>
      <c r="E35" s="51">
        <v>3058</v>
      </c>
      <c r="F35" s="52" t="s">
        <v>127</v>
      </c>
      <c r="G35" s="54">
        <v>-12</v>
      </c>
    </row>
    <row r="36" spans="1:7" ht="20.25" customHeight="1">
      <c r="A36" s="50" t="s">
        <v>33</v>
      </c>
      <c r="B36" s="51">
        <v>1250</v>
      </c>
      <c r="C36" s="51">
        <v>1564</v>
      </c>
      <c r="D36" s="51">
        <v>1481</v>
      </c>
      <c r="E36" s="51">
        <v>3045</v>
      </c>
      <c r="F36" s="52" t="s">
        <v>127</v>
      </c>
      <c r="G36" s="54">
        <v>-1</v>
      </c>
    </row>
    <row r="37" spans="1:7" ht="20.25" customHeight="1">
      <c r="A37" s="50" t="s">
        <v>42</v>
      </c>
      <c r="B37" s="51">
        <v>1216</v>
      </c>
      <c r="C37" s="51">
        <v>1328</v>
      </c>
      <c r="D37" s="51">
        <v>1170</v>
      </c>
      <c r="E37" s="51">
        <v>2498</v>
      </c>
      <c r="F37" s="52" t="s">
        <v>127</v>
      </c>
      <c r="G37" s="54">
        <v>-8</v>
      </c>
    </row>
    <row r="38" spans="1:7" ht="20.25" customHeight="1">
      <c r="A38" s="50" t="s">
        <v>35</v>
      </c>
      <c r="B38" s="51">
        <v>662</v>
      </c>
      <c r="C38" s="51">
        <v>639</v>
      </c>
      <c r="D38" s="51">
        <v>564</v>
      </c>
      <c r="E38" s="51">
        <v>1203</v>
      </c>
      <c r="F38" s="52" t="s">
        <v>127</v>
      </c>
      <c r="G38" s="54">
        <v>-4</v>
      </c>
    </row>
    <row r="39" spans="1:7" ht="20.25" customHeight="1" thickBot="1">
      <c r="A39" s="60" t="s">
        <v>52</v>
      </c>
      <c r="B39" s="61">
        <v>4617</v>
      </c>
      <c r="C39" s="61">
        <v>5043</v>
      </c>
      <c r="D39" s="61">
        <v>4761</v>
      </c>
      <c r="E39" s="61">
        <v>9804</v>
      </c>
      <c r="F39" s="62" t="s">
        <v>127</v>
      </c>
      <c r="G39" s="63">
        <v>-25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127" t="s">
        <v>30</v>
      </c>
      <c r="G41" s="128"/>
    </row>
    <row r="42" spans="1:7" ht="18" customHeight="1">
      <c r="A42" s="66" t="s">
        <v>53</v>
      </c>
      <c r="B42" s="67">
        <v>1271</v>
      </c>
      <c r="C42" s="67">
        <v>1627</v>
      </c>
      <c r="D42" s="67">
        <v>1518</v>
      </c>
      <c r="E42" s="67">
        <v>3145</v>
      </c>
      <c r="F42" s="68" t="s">
        <v>127</v>
      </c>
      <c r="G42" s="69">
        <v>-5</v>
      </c>
    </row>
    <row r="43" spans="1:7" ht="18" customHeight="1">
      <c r="A43" s="50" t="s">
        <v>33</v>
      </c>
      <c r="B43" s="51">
        <v>386</v>
      </c>
      <c r="C43" s="51">
        <v>492</v>
      </c>
      <c r="D43" s="51">
        <v>476</v>
      </c>
      <c r="E43" s="51">
        <v>968</v>
      </c>
      <c r="F43" s="52" t="s">
        <v>127</v>
      </c>
      <c r="G43" s="54">
        <v>-2</v>
      </c>
    </row>
    <row r="44" spans="1:7" ht="18" customHeight="1">
      <c r="A44" s="50" t="s">
        <v>42</v>
      </c>
      <c r="B44" s="51">
        <v>1157</v>
      </c>
      <c r="C44" s="51">
        <v>1411</v>
      </c>
      <c r="D44" s="51">
        <v>1339</v>
      </c>
      <c r="E44" s="51">
        <v>2750</v>
      </c>
      <c r="F44" s="52" t="s">
        <v>127</v>
      </c>
      <c r="G44" s="54">
        <v>-13</v>
      </c>
    </row>
    <row r="45" spans="1:7" ht="18" customHeight="1">
      <c r="A45" s="50" t="s">
        <v>35</v>
      </c>
      <c r="B45" s="51">
        <v>2806</v>
      </c>
      <c r="C45" s="51">
        <v>3209</v>
      </c>
      <c r="D45" s="51">
        <v>3256</v>
      </c>
      <c r="E45" s="51">
        <v>6465</v>
      </c>
      <c r="F45" s="52" t="s">
        <v>128</v>
      </c>
      <c r="G45" s="54">
        <v>0</v>
      </c>
    </row>
    <row r="46" spans="1:7" ht="18" customHeight="1">
      <c r="A46" s="50" t="s">
        <v>36</v>
      </c>
      <c r="B46" s="51">
        <v>2302</v>
      </c>
      <c r="C46" s="51">
        <v>2693</v>
      </c>
      <c r="D46" s="51">
        <v>2693</v>
      </c>
      <c r="E46" s="51">
        <v>5386</v>
      </c>
      <c r="F46" s="52" t="s">
        <v>127</v>
      </c>
      <c r="G46" s="54">
        <v>-19</v>
      </c>
    </row>
    <row r="47" spans="1:7" ht="18" customHeight="1">
      <c r="A47" s="45" t="s">
        <v>54</v>
      </c>
      <c r="B47" s="46">
        <v>7922</v>
      </c>
      <c r="C47" s="46">
        <v>9432</v>
      </c>
      <c r="D47" s="46">
        <v>9282</v>
      </c>
      <c r="E47" s="46">
        <v>18714</v>
      </c>
      <c r="F47" s="47" t="s">
        <v>127</v>
      </c>
      <c r="G47" s="55">
        <v>-39</v>
      </c>
    </row>
    <row r="48" spans="1:7" ht="18" customHeight="1">
      <c r="A48" s="50" t="s">
        <v>55</v>
      </c>
      <c r="B48" s="51">
        <v>1500</v>
      </c>
      <c r="C48" s="51">
        <v>2049</v>
      </c>
      <c r="D48" s="51">
        <v>1913</v>
      </c>
      <c r="E48" s="51">
        <v>3962</v>
      </c>
      <c r="F48" s="52" t="s">
        <v>128</v>
      </c>
      <c r="G48" s="54">
        <v>9</v>
      </c>
    </row>
    <row r="49" spans="1:7" ht="18" customHeight="1">
      <c r="A49" s="50" t="s">
        <v>33</v>
      </c>
      <c r="B49" s="51">
        <v>1288</v>
      </c>
      <c r="C49" s="51">
        <v>1775</v>
      </c>
      <c r="D49" s="51">
        <v>1625</v>
      </c>
      <c r="E49" s="51">
        <v>3400</v>
      </c>
      <c r="F49" s="52" t="s">
        <v>127</v>
      </c>
      <c r="G49" s="54">
        <v>-12</v>
      </c>
    </row>
    <row r="50" spans="1:7" ht="18" customHeight="1">
      <c r="A50" s="50" t="s">
        <v>42</v>
      </c>
      <c r="B50" s="51">
        <v>1504</v>
      </c>
      <c r="C50" s="51">
        <v>2100</v>
      </c>
      <c r="D50" s="51">
        <v>1973</v>
      </c>
      <c r="E50" s="51">
        <v>4073</v>
      </c>
      <c r="F50" s="52" t="s">
        <v>128</v>
      </c>
      <c r="G50" s="54">
        <v>15</v>
      </c>
    </row>
    <row r="51" spans="1:7" ht="18" customHeight="1">
      <c r="A51" s="50" t="s">
        <v>35</v>
      </c>
      <c r="B51" s="51">
        <v>414</v>
      </c>
      <c r="C51" s="51">
        <v>566</v>
      </c>
      <c r="D51" s="51">
        <v>586</v>
      </c>
      <c r="E51" s="51">
        <v>1152</v>
      </c>
      <c r="F51" s="52" t="s">
        <v>127</v>
      </c>
      <c r="G51" s="54">
        <v>-5</v>
      </c>
    </row>
    <row r="52" spans="1:7" ht="18" customHeight="1">
      <c r="A52" s="50" t="s">
        <v>36</v>
      </c>
      <c r="B52" s="51">
        <v>1318</v>
      </c>
      <c r="C52" s="51">
        <v>1689</v>
      </c>
      <c r="D52" s="51">
        <v>1606</v>
      </c>
      <c r="E52" s="51">
        <v>3295</v>
      </c>
      <c r="F52" s="52" t="s">
        <v>127</v>
      </c>
      <c r="G52" s="54">
        <v>-13</v>
      </c>
    </row>
    <row r="53" spans="1:7" ht="18" customHeight="1">
      <c r="A53" s="45" t="s">
        <v>56</v>
      </c>
      <c r="B53" s="46">
        <v>6024</v>
      </c>
      <c r="C53" s="46">
        <v>8179</v>
      </c>
      <c r="D53" s="46">
        <v>7703</v>
      </c>
      <c r="E53" s="46">
        <v>15882</v>
      </c>
      <c r="F53" s="47" t="s">
        <v>127</v>
      </c>
      <c r="G53" s="55">
        <v>-6</v>
      </c>
    </row>
    <row r="54" spans="1:7" ht="18" customHeight="1">
      <c r="A54" s="50" t="s">
        <v>57</v>
      </c>
      <c r="B54" s="51">
        <v>458</v>
      </c>
      <c r="C54" s="51">
        <v>616</v>
      </c>
      <c r="D54" s="51">
        <v>625</v>
      </c>
      <c r="E54" s="51">
        <v>1241</v>
      </c>
      <c r="F54" s="52" t="s">
        <v>128</v>
      </c>
      <c r="G54" s="54">
        <v>4</v>
      </c>
    </row>
    <row r="55" spans="1:7" ht="18" customHeight="1">
      <c r="A55" s="50" t="s">
        <v>33</v>
      </c>
      <c r="B55" s="51">
        <v>632</v>
      </c>
      <c r="C55" s="51">
        <v>836</v>
      </c>
      <c r="D55" s="51">
        <v>745</v>
      </c>
      <c r="E55" s="51">
        <v>1581</v>
      </c>
      <c r="F55" s="52" t="s">
        <v>127</v>
      </c>
      <c r="G55" s="54">
        <v>-11</v>
      </c>
    </row>
    <row r="56" spans="1:7" ht="18" customHeight="1">
      <c r="A56" s="50" t="s">
        <v>42</v>
      </c>
      <c r="B56" s="51">
        <v>697</v>
      </c>
      <c r="C56" s="51">
        <v>825</v>
      </c>
      <c r="D56" s="51">
        <v>823</v>
      </c>
      <c r="E56" s="51">
        <v>1648</v>
      </c>
      <c r="F56" s="52" t="s">
        <v>127</v>
      </c>
      <c r="G56" s="54">
        <v>-6</v>
      </c>
    </row>
    <row r="57" spans="1:7" ht="18" customHeight="1">
      <c r="A57" s="50" t="s">
        <v>35</v>
      </c>
      <c r="B57" s="51">
        <v>674</v>
      </c>
      <c r="C57" s="51">
        <v>824</v>
      </c>
      <c r="D57" s="51">
        <v>822</v>
      </c>
      <c r="E57" s="51">
        <v>1646</v>
      </c>
      <c r="F57" s="52" t="s">
        <v>128</v>
      </c>
      <c r="G57" s="54">
        <v>3</v>
      </c>
    </row>
    <row r="58" spans="1:7" ht="18" customHeight="1">
      <c r="A58" s="50" t="s">
        <v>36</v>
      </c>
      <c r="B58" s="51">
        <v>757</v>
      </c>
      <c r="C58" s="51">
        <v>999</v>
      </c>
      <c r="D58" s="51">
        <v>1020</v>
      </c>
      <c r="E58" s="51">
        <v>2019</v>
      </c>
      <c r="F58" s="52" t="s">
        <v>128</v>
      </c>
      <c r="G58" s="54">
        <v>2</v>
      </c>
    </row>
    <row r="59" spans="1:7" ht="18" customHeight="1">
      <c r="A59" s="45" t="s">
        <v>58</v>
      </c>
      <c r="B59" s="46">
        <v>3218</v>
      </c>
      <c r="C59" s="46">
        <v>4100</v>
      </c>
      <c r="D59" s="46">
        <v>4035</v>
      </c>
      <c r="E59" s="46">
        <v>8135</v>
      </c>
      <c r="F59" s="47" t="s">
        <v>127</v>
      </c>
      <c r="G59" s="55">
        <v>-8</v>
      </c>
    </row>
    <row r="60" spans="1:7" ht="18" customHeight="1">
      <c r="A60" s="50" t="s">
        <v>59</v>
      </c>
      <c r="B60" s="51">
        <v>617</v>
      </c>
      <c r="C60" s="51">
        <v>679</v>
      </c>
      <c r="D60" s="51">
        <v>665</v>
      </c>
      <c r="E60" s="51">
        <v>1344</v>
      </c>
      <c r="F60" s="52" t="s">
        <v>128</v>
      </c>
      <c r="G60" s="54">
        <v>0</v>
      </c>
    </row>
    <row r="61" spans="1:7" ht="18" customHeight="1">
      <c r="A61" s="50" t="s">
        <v>33</v>
      </c>
      <c r="B61" s="51">
        <v>259</v>
      </c>
      <c r="C61" s="51">
        <v>256</v>
      </c>
      <c r="D61" s="51">
        <v>235</v>
      </c>
      <c r="E61" s="51">
        <v>491</v>
      </c>
      <c r="F61" s="52" t="s">
        <v>127</v>
      </c>
      <c r="G61" s="54">
        <v>-2</v>
      </c>
    </row>
    <row r="62" spans="1:7" ht="18" customHeight="1">
      <c r="A62" s="50" t="s">
        <v>42</v>
      </c>
      <c r="B62" s="51">
        <v>174</v>
      </c>
      <c r="C62" s="51">
        <v>221</v>
      </c>
      <c r="D62" s="51">
        <v>210</v>
      </c>
      <c r="E62" s="51">
        <v>431</v>
      </c>
      <c r="F62" s="52" t="s">
        <v>128</v>
      </c>
      <c r="G62" s="54">
        <v>3</v>
      </c>
    </row>
    <row r="63" spans="1:7" ht="18" customHeight="1">
      <c r="A63" s="45" t="s">
        <v>60</v>
      </c>
      <c r="B63" s="46">
        <v>1050</v>
      </c>
      <c r="C63" s="46">
        <v>1156</v>
      </c>
      <c r="D63" s="46">
        <v>1110</v>
      </c>
      <c r="E63" s="46">
        <v>2266</v>
      </c>
      <c r="F63" s="47" t="s">
        <v>128</v>
      </c>
      <c r="G63" s="55">
        <v>1</v>
      </c>
    </row>
    <row r="64" spans="1:7" ht="18" customHeight="1">
      <c r="A64" s="50" t="s">
        <v>61</v>
      </c>
      <c r="B64" s="51">
        <v>348</v>
      </c>
      <c r="C64" s="51">
        <v>506</v>
      </c>
      <c r="D64" s="51">
        <v>521</v>
      </c>
      <c r="E64" s="51">
        <v>1027</v>
      </c>
      <c r="F64" s="52" t="s">
        <v>128</v>
      </c>
      <c r="G64" s="54">
        <v>0</v>
      </c>
    </row>
    <row r="65" spans="1:7" ht="18" customHeight="1">
      <c r="A65" s="50" t="s">
        <v>33</v>
      </c>
      <c r="B65" s="51">
        <v>224</v>
      </c>
      <c r="C65" s="51">
        <v>317</v>
      </c>
      <c r="D65" s="51">
        <v>318</v>
      </c>
      <c r="E65" s="51">
        <v>635</v>
      </c>
      <c r="F65" s="52" t="s">
        <v>128</v>
      </c>
      <c r="G65" s="54">
        <v>15</v>
      </c>
    </row>
    <row r="66" spans="1:7" ht="18" customHeight="1">
      <c r="A66" s="50" t="s">
        <v>42</v>
      </c>
      <c r="B66" s="51">
        <v>348</v>
      </c>
      <c r="C66" s="51">
        <v>470</v>
      </c>
      <c r="D66" s="51">
        <v>443</v>
      </c>
      <c r="E66" s="51">
        <v>913</v>
      </c>
      <c r="F66" s="52" t="s">
        <v>127</v>
      </c>
      <c r="G66" s="54">
        <v>-7</v>
      </c>
    </row>
    <row r="67" spans="1:7" ht="18" customHeight="1">
      <c r="A67" s="50" t="s">
        <v>35</v>
      </c>
      <c r="B67" s="51">
        <v>877</v>
      </c>
      <c r="C67" s="51">
        <v>1138</v>
      </c>
      <c r="D67" s="51">
        <v>1029</v>
      </c>
      <c r="E67" s="51">
        <v>2167</v>
      </c>
      <c r="F67" s="52" t="s">
        <v>128</v>
      </c>
      <c r="G67" s="54">
        <v>4</v>
      </c>
    </row>
    <row r="68" spans="1:7" ht="18" customHeight="1">
      <c r="A68" s="50" t="s">
        <v>36</v>
      </c>
      <c r="B68" s="51">
        <v>497</v>
      </c>
      <c r="C68" s="51">
        <v>615</v>
      </c>
      <c r="D68" s="51">
        <v>605</v>
      </c>
      <c r="E68" s="51">
        <v>1220</v>
      </c>
      <c r="F68" s="52" t="s">
        <v>127</v>
      </c>
      <c r="G68" s="54">
        <v>-8</v>
      </c>
    </row>
    <row r="69" spans="1:7" ht="18" customHeight="1">
      <c r="A69" s="50" t="s">
        <v>37</v>
      </c>
      <c r="B69" s="51">
        <v>674</v>
      </c>
      <c r="C69" s="51">
        <v>882</v>
      </c>
      <c r="D69" s="51">
        <v>847</v>
      </c>
      <c r="E69" s="51">
        <v>1729</v>
      </c>
      <c r="F69" s="52" t="s">
        <v>127</v>
      </c>
      <c r="G69" s="54">
        <v>-2</v>
      </c>
    </row>
    <row r="70" spans="1:7" ht="18" customHeight="1">
      <c r="A70" s="45" t="s">
        <v>62</v>
      </c>
      <c r="B70" s="46">
        <v>2968</v>
      </c>
      <c r="C70" s="46">
        <v>3928</v>
      </c>
      <c r="D70" s="46">
        <v>3763</v>
      </c>
      <c r="E70" s="46">
        <v>7691</v>
      </c>
      <c r="F70" s="47" t="s">
        <v>128</v>
      </c>
      <c r="G70" s="55">
        <v>2</v>
      </c>
    </row>
    <row r="71" spans="1:7" ht="18" customHeight="1">
      <c r="A71" s="50" t="s">
        <v>63</v>
      </c>
      <c r="B71" s="51">
        <v>607</v>
      </c>
      <c r="C71" s="51">
        <v>813</v>
      </c>
      <c r="D71" s="51">
        <v>827</v>
      </c>
      <c r="E71" s="51">
        <v>1640</v>
      </c>
      <c r="F71" s="52" t="s">
        <v>128</v>
      </c>
      <c r="G71" s="54">
        <v>3</v>
      </c>
    </row>
    <row r="72" spans="1:7" ht="18" customHeight="1">
      <c r="A72" s="50" t="s">
        <v>33</v>
      </c>
      <c r="B72" s="51">
        <v>322</v>
      </c>
      <c r="C72" s="51">
        <v>435</v>
      </c>
      <c r="D72" s="51">
        <v>427</v>
      </c>
      <c r="E72" s="51">
        <v>862</v>
      </c>
      <c r="F72" s="52" t="s">
        <v>127</v>
      </c>
      <c r="G72" s="54">
        <v>-6</v>
      </c>
    </row>
    <row r="73" spans="1:7" ht="18" customHeight="1">
      <c r="A73" s="50" t="s">
        <v>42</v>
      </c>
      <c r="B73" s="51">
        <v>477</v>
      </c>
      <c r="C73" s="51">
        <v>695</v>
      </c>
      <c r="D73" s="51">
        <v>668</v>
      </c>
      <c r="E73" s="51">
        <v>1363</v>
      </c>
      <c r="F73" s="52" t="s">
        <v>128</v>
      </c>
      <c r="G73" s="54">
        <v>2</v>
      </c>
    </row>
    <row r="74" spans="1:7" ht="18" customHeight="1">
      <c r="A74" s="50" t="s">
        <v>35</v>
      </c>
      <c r="B74" s="51">
        <v>440</v>
      </c>
      <c r="C74" s="51">
        <v>629</v>
      </c>
      <c r="D74" s="51">
        <v>568</v>
      </c>
      <c r="E74" s="51">
        <v>1197</v>
      </c>
      <c r="F74" s="52" t="s">
        <v>128</v>
      </c>
      <c r="G74" s="54">
        <v>1</v>
      </c>
    </row>
    <row r="75" spans="1:7" ht="18" customHeight="1">
      <c r="A75" s="50" t="s">
        <v>36</v>
      </c>
      <c r="B75" s="51">
        <v>449</v>
      </c>
      <c r="C75" s="51">
        <v>609</v>
      </c>
      <c r="D75" s="51">
        <v>568</v>
      </c>
      <c r="E75" s="51">
        <v>1177</v>
      </c>
      <c r="F75" s="52" t="s">
        <v>128</v>
      </c>
      <c r="G75" s="54">
        <v>1</v>
      </c>
    </row>
    <row r="76" spans="1:7" ht="18" customHeight="1">
      <c r="A76" s="50" t="s">
        <v>37</v>
      </c>
      <c r="B76" s="51">
        <v>85</v>
      </c>
      <c r="C76" s="51">
        <v>132</v>
      </c>
      <c r="D76" s="51">
        <v>156</v>
      </c>
      <c r="E76" s="51">
        <v>288</v>
      </c>
      <c r="F76" s="52" t="s">
        <v>127</v>
      </c>
      <c r="G76" s="54">
        <v>-2</v>
      </c>
    </row>
    <row r="77" spans="1:7" ht="18" customHeight="1">
      <c r="A77" s="45" t="s">
        <v>64</v>
      </c>
      <c r="B77" s="46">
        <v>2380</v>
      </c>
      <c r="C77" s="46">
        <v>3313</v>
      </c>
      <c r="D77" s="46">
        <v>3214</v>
      </c>
      <c r="E77" s="46">
        <v>6527</v>
      </c>
      <c r="F77" s="47" t="s">
        <v>127</v>
      </c>
      <c r="G77" s="55">
        <v>-1</v>
      </c>
    </row>
    <row r="78" spans="1:7" ht="18" customHeight="1">
      <c r="A78" s="50" t="s">
        <v>65</v>
      </c>
      <c r="B78" s="51">
        <v>350</v>
      </c>
      <c r="C78" s="51">
        <v>470</v>
      </c>
      <c r="D78" s="51">
        <v>399</v>
      </c>
      <c r="E78" s="51">
        <v>869</v>
      </c>
      <c r="F78" s="52" t="s">
        <v>127</v>
      </c>
      <c r="G78" s="54">
        <v>-7</v>
      </c>
    </row>
    <row r="79" spans="1:7" ht="18" customHeight="1">
      <c r="A79" s="50" t="s">
        <v>33</v>
      </c>
      <c r="B79" s="51">
        <v>449</v>
      </c>
      <c r="C79" s="51">
        <v>629</v>
      </c>
      <c r="D79" s="51">
        <v>597</v>
      </c>
      <c r="E79" s="51">
        <v>1226</v>
      </c>
      <c r="F79" s="52" t="s">
        <v>128</v>
      </c>
      <c r="G79" s="54">
        <v>3</v>
      </c>
    </row>
    <row r="80" spans="1:7" ht="18" customHeight="1">
      <c r="A80" s="45" t="s">
        <v>66</v>
      </c>
      <c r="B80" s="46">
        <v>799</v>
      </c>
      <c r="C80" s="46">
        <v>1099</v>
      </c>
      <c r="D80" s="46">
        <v>996</v>
      </c>
      <c r="E80" s="46">
        <v>2095</v>
      </c>
      <c r="F80" s="47" t="s">
        <v>127</v>
      </c>
      <c r="G80" s="55">
        <v>-4</v>
      </c>
    </row>
    <row r="81" spans="1:7" ht="18" customHeight="1" thickBot="1">
      <c r="A81" s="116" t="s">
        <v>67</v>
      </c>
      <c r="B81" s="117">
        <v>4</v>
      </c>
      <c r="C81" s="117">
        <v>92</v>
      </c>
      <c r="D81" s="117">
        <v>4</v>
      </c>
      <c r="E81" s="117">
        <v>96</v>
      </c>
      <c r="F81" s="118" t="s">
        <v>127</v>
      </c>
      <c r="G81" s="119">
        <v>-1</v>
      </c>
    </row>
    <row r="82" spans="1:7" ht="18" customHeight="1" thickBot="1">
      <c r="A82" s="41" t="s">
        <v>29</v>
      </c>
      <c r="B82" s="70">
        <v>52952</v>
      </c>
      <c r="C82" s="70">
        <v>65400</v>
      </c>
      <c r="D82" s="70">
        <v>62845</v>
      </c>
      <c r="E82" s="70">
        <v>128245</v>
      </c>
      <c r="F82" s="71" t="s">
        <v>127</v>
      </c>
      <c r="G82" s="72">
        <v>-106</v>
      </c>
    </row>
  </sheetData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129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130</v>
      </c>
    </row>
    <row r="4" spans="1:10" ht="13.5" customHeight="1">
      <c r="A4" s="225" t="s">
        <v>131</v>
      </c>
      <c r="B4" s="227" t="s">
        <v>132</v>
      </c>
      <c r="C4" s="227" t="s">
        <v>133</v>
      </c>
      <c r="D4" s="229" t="s">
        <v>134</v>
      </c>
      <c r="E4" s="230"/>
      <c r="F4" s="225" t="s">
        <v>135</v>
      </c>
      <c r="G4" s="227" t="s">
        <v>69</v>
      </c>
      <c r="H4" s="227" t="s">
        <v>133</v>
      </c>
      <c r="I4" s="229" t="s">
        <v>134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3785150</v>
      </c>
      <c r="C6" s="78">
        <v>8965954</v>
      </c>
      <c r="D6" s="79" t="s">
        <v>128</v>
      </c>
      <c r="E6" s="102">
        <v>602</v>
      </c>
      <c r="F6" s="77" t="s">
        <v>99</v>
      </c>
      <c r="G6" s="78">
        <v>170109</v>
      </c>
      <c r="H6" s="78">
        <v>405672</v>
      </c>
      <c r="I6" s="79" t="s">
        <v>127</v>
      </c>
      <c r="J6" s="103">
        <v>-33</v>
      </c>
    </row>
    <row r="7" spans="1:10" ht="21" customHeight="1">
      <c r="A7" s="80" t="s">
        <v>100</v>
      </c>
      <c r="B7" s="81">
        <v>3669583</v>
      </c>
      <c r="C7" s="81">
        <v>8661618</v>
      </c>
      <c r="D7" s="82" t="s">
        <v>128</v>
      </c>
      <c r="E7" s="104">
        <v>672</v>
      </c>
      <c r="F7" s="80" t="s">
        <v>101</v>
      </c>
      <c r="G7" s="81">
        <v>77403</v>
      </c>
      <c r="H7" s="81">
        <v>198518</v>
      </c>
      <c r="I7" s="82" t="s">
        <v>127</v>
      </c>
      <c r="J7" s="105">
        <v>-68</v>
      </c>
    </row>
    <row r="8" spans="1:10" ht="21" customHeight="1">
      <c r="A8" s="80" t="s">
        <v>102</v>
      </c>
      <c r="B8" s="81">
        <v>115567</v>
      </c>
      <c r="C8" s="81">
        <v>304336</v>
      </c>
      <c r="D8" s="82" t="s">
        <v>127</v>
      </c>
      <c r="E8" s="104">
        <v>-70</v>
      </c>
      <c r="F8" s="83" t="s">
        <v>103</v>
      </c>
      <c r="G8" s="84">
        <v>92436</v>
      </c>
      <c r="H8" s="84">
        <v>232920</v>
      </c>
      <c r="I8" s="82" t="s">
        <v>128</v>
      </c>
      <c r="J8" s="105">
        <v>115</v>
      </c>
    </row>
    <row r="9" spans="1:10" ht="21" customHeight="1">
      <c r="A9" s="80" t="s">
        <v>104</v>
      </c>
      <c r="B9" s="81">
        <v>1559152</v>
      </c>
      <c r="C9" s="81">
        <v>3654532</v>
      </c>
      <c r="D9" s="82" t="s">
        <v>128</v>
      </c>
      <c r="E9" s="104">
        <v>105</v>
      </c>
      <c r="F9" s="83" t="s">
        <v>105</v>
      </c>
      <c r="G9" s="84">
        <v>23965</v>
      </c>
      <c r="H9" s="84">
        <v>58618</v>
      </c>
      <c r="I9" s="82" t="s">
        <v>128</v>
      </c>
      <c r="J9" s="105">
        <v>0</v>
      </c>
    </row>
    <row r="10" spans="1:10" ht="21" customHeight="1">
      <c r="A10" s="80" t="s">
        <v>106</v>
      </c>
      <c r="B10" s="81">
        <v>122019</v>
      </c>
      <c r="C10" s="81">
        <v>269516</v>
      </c>
      <c r="D10" s="82" t="s">
        <v>127</v>
      </c>
      <c r="E10" s="104">
        <v>-101</v>
      </c>
      <c r="F10" s="83" t="s">
        <v>107</v>
      </c>
      <c r="G10" s="84">
        <v>295930</v>
      </c>
      <c r="H10" s="84">
        <v>710345</v>
      </c>
      <c r="I10" s="82" t="s">
        <v>128</v>
      </c>
      <c r="J10" s="105">
        <v>196</v>
      </c>
    </row>
    <row r="11" spans="1:10" ht="21" customHeight="1">
      <c r="A11" s="85" t="s">
        <v>108</v>
      </c>
      <c r="B11" s="81">
        <v>109951</v>
      </c>
      <c r="C11" s="81">
        <v>227977</v>
      </c>
      <c r="D11" s="82" t="s">
        <v>127</v>
      </c>
      <c r="E11" s="104">
        <v>-49</v>
      </c>
      <c r="F11" s="83" t="s">
        <v>109</v>
      </c>
      <c r="G11" s="84">
        <v>18286</v>
      </c>
      <c r="H11" s="84">
        <v>48887</v>
      </c>
      <c r="I11" s="82" t="s">
        <v>128</v>
      </c>
      <c r="J11" s="105">
        <v>3</v>
      </c>
    </row>
    <row r="12" spans="1:10" ht="21" customHeight="1">
      <c r="A12" s="80" t="s">
        <v>110</v>
      </c>
      <c r="B12" s="81">
        <v>47083</v>
      </c>
      <c r="C12" s="81">
        <v>92390</v>
      </c>
      <c r="D12" s="82" t="s">
        <v>128</v>
      </c>
      <c r="E12" s="104">
        <v>118</v>
      </c>
      <c r="F12" s="83" t="s">
        <v>111</v>
      </c>
      <c r="G12" s="84">
        <v>68984</v>
      </c>
      <c r="H12" s="84">
        <v>170053</v>
      </c>
      <c r="I12" s="82" t="s">
        <v>128</v>
      </c>
      <c r="J12" s="105">
        <v>60</v>
      </c>
    </row>
    <row r="13" spans="1:10" ht="21" customHeight="1">
      <c r="A13" s="80" t="s">
        <v>112</v>
      </c>
      <c r="B13" s="81">
        <v>74433</v>
      </c>
      <c r="C13" s="81">
        <v>144175</v>
      </c>
      <c r="D13" s="82" t="s">
        <v>128</v>
      </c>
      <c r="E13" s="104">
        <v>35</v>
      </c>
      <c r="F13" s="83" t="s">
        <v>113</v>
      </c>
      <c r="G13" s="84">
        <v>94519</v>
      </c>
      <c r="H13" s="84">
        <v>226520</v>
      </c>
      <c r="I13" s="82" t="s">
        <v>127</v>
      </c>
      <c r="J13" s="105">
        <v>-131</v>
      </c>
    </row>
    <row r="14" spans="1:10" ht="21" customHeight="1">
      <c r="A14" s="80" t="s">
        <v>114</v>
      </c>
      <c r="B14" s="81">
        <v>91165</v>
      </c>
      <c r="C14" s="81">
        <v>196319</v>
      </c>
      <c r="D14" s="82" t="s">
        <v>127</v>
      </c>
      <c r="E14" s="104">
        <v>-35</v>
      </c>
      <c r="F14" s="83" t="s">
        <v>115</v>
      </c>
      <c r="G14" s="84">
        <v>95251</v>
      </c>
      <c r="H14" s="84">
        <v>224644</v>
      </c>
      <c r="I14" s="82" t="s">
        <v>128</v>
      </c>
      <c r="J14" s="105">
        <v>121</v>
      </c>
    </row>
    <row r="15" spans="1:10" ht="21" customHeight="1">
      <c r="A15" s="80" t="s">
        <v>116</v>
      </c>
      <c r="B15" s="81">
        <v>88827</v>
      </c>
      <c r="C15" s="81">
        <v>221628</v>
      </c>
      <c r="D15" s="82" t="s">
        <v>127</v>
      </c>
      <c r="E15" s="104">
        <v>-43</v>
      </c>
      <c r="F15" s="83" t="s">
        <v>117</v>
      </c>
      <c r="G15" s="84">
        <v>41220</v>
      </c>
      <c r="H15" s="84">
        <v>100949</v>
      </c>
      <c r="I15" s="82" t="s">
        <v>127</v>
      </c>
      <c r="J15" s="105">
        <v>-24</v>
      </c>
    </row>
    <row r="16" spans="1:10" ht="21" customHeight="1">
      <c r="A16" s="80" t="s">
        <v>136</v>
      </c>
      <c r="B16" s="81">
        <v>89275</v>
      </c>
      <c r="C16" s="81">
        <v>205535</v>
      </c>
      <c r="D16" s="82" t="s">
        <v>127</v>
      </c>
      <c r="E16" s="104">
        <v>-78</v>
      </c>
      <c r="F16" s="83" t="s">
        <v>137</v>
      </c>
      <c r="G16" s="84">
        <v>49892</v>
      </c>
      <c r="H16" s="84">
        <v>126806</v>
      </c>
      <c r="I16" s="82" t="s">
        <v>127</v>
      </c>
      <c r="J16" s="105">
        <v>-24</v>
      </c>
    </row>
    <row r="17" spans="1:10" ht="21" customHeight="1">
      <c r="A17" s="80" t="s">
        <v>138</v>
      </c>
      <c r="B17" s="81">
        <v>99349</v>
      </c>
      <c r="C17" s="81">
        <v>248482</v>
      </c>
      <c r="D17" s="82" t="s">
        <v>128</v>
      </c>
      <c r="E17" s="104">
        <v>105</v>
      </c>
      <c r="F17" s="86" t="s">
        <v>139</v>
      </c>
      <c r="G17" s="87">
        <v>52985</v>
      </c>
      <c r="H17" s="87">
        <v>128351</v>
      </c>
      <c r="I17" s="88" t="s">
        <v>128</v>
      </c>
      <c r="J17" s="106">
        <v>62</v>
      </c>
    </row>
    <row r="18" spans="1:10" ht="21" customHeight="1">
      <c r="A18" s="80" t="s">
        <v>140</v>
      </c>
      <c r="B18" s="81">
        <v>71043</v>
      </c>
      <c r="C18" s="81">
        <v>163874</v>
      </c>
      <c r="D18" s="82" t="s">
        <v>127</v>
      </c>
      <c r="E18" s="104">
        <v>-39</v>
      </c>
      <c r="F18" s="83" t="s">
        <v>141</v>
      </c>
      <c r="G18" s="84">
        <v>15642</v>
      </c>
      <c r="H18" s="84">
        <v>44131</v>
      </c>
      <c r="I18" s="82" t="s">
        <v>128</v>
      </c>
      <c r="J18" s="105">
        <v>21</v>
      </c>
    </row>
    <row r="19" spans="1:10" ht="21" customHeight="1">
      <c r="A19" s="80" t="s">
        <v>142</v>
      </c>
      <c r="B19" s="81">
        <v>86587</v>
      </c>
      <c r="C19" s="81">
        <v>210552</v>
      </c>
      <c r="D19" s="82" t="s">
        <v>127</v>
      </c>
      <c r="E19" s="104">
        <v>-92</v>
      </c>
      <c r="F19" s="83" t="s">
        <v>143</v>
      </c>
      <c r="G19" s="84">
        <v>31406</v>
      </c>
      <c r="H19" s="84">
        <v>82534</v>
      </c>
      <c r="I19" s="82" t="s">
        <v>128</v>
      </c>
      <c r="J19" s="105">
        <v>18</v>
      </c>
    </row>
    <row r="20" spans="1:10" ht="21" customHeight="1">
      <c r="A20" s="80" t="s">
        <v>144</v>
      </c>
      <c r="B20" s="81">
        <v>150402</v>
      </c>
      <c r="C20" s="81">
        <v>323759</v>
      </c>
      <c r="D20" s="82" t="s">
        <v>128</v>
      </c>
      <c r="E20" s="104">
        <v>26</v>
      </c>
      <c r="F20" s="89" t="s">
        <v>70</v>
      </c>
      <c r="G20" s="84">
        <v>12570</v>
      </c>
      <c r="H20" s="84">
        <v>32216</v>
      </c>
      <c r="I20" s="82" t="s">
        <v>128</v>
      </c>
      <c r="J20" s="105">
        <v>22</v>
      </c>
    </row>
    <row r="21" spans="1:10" ht="21" customHeight="1">
      <c r="A21" s="80" t="s">
        <v>145</v>
      </c>
      <c r="B21" s="81">
        <v>70399</v>
      </c>
      <c r="C21" s="81">
        <v>175208</v>
      </c>
      <c r="D21" s="82" t="s">
        <v>128</v>
      </c>
      <c r="E21" s="104">
        <v>16</v>
      </c>
      <c r="F21" s="89" t="s">
        <v>71</v>
      </c>
      <c r="G21" s="84">
        <v>17890</v>
      </c>
      <c r="H21" s="84">
        <v>47716</v>
      </c>
      <c r="I21" s="82" t="s">
        <v>128</v>
      </c>
      <c r="J21" s="105">
        <v>19</v>
      </c>
    </row>
    <row r="22" spans="1:10" ht="21" customHeight="1">
      <c r="A22" s="80" t="s">
        <v>146</v>
      </c>
      <c r="B22" s="81">
        <v>118466</v>
      </c>
      <c r="C22" s="81">
        <v>300726</v>
      </c>
      <c r="D22" s="82" t="s">
        <v>127</v>
      </c>
      <c r="E22" s="104">
        <v>-14</v>
      </c>
      <c r="F22" s="83" t="s">
        <v>147</v>
      </c>
      <c r="G22" s="84">
        <v>23578</v>
      </c>
      <c r="H22" s="84">
        <v>62427</v>
      </c>
      <c r="I22" s="82" t="s">
        <v>127</v>
      </c>
      <c r="J22" s="105">
        <v>-12</v>
      </c>
    </row>
    <row r="23" spans="1:10" ht="21" customHeight="1">
      <c r="A23" s="80" t="s">
        <v>148</v>
      </c>
      <c r="B23" s="81">
        <v>73567</v>
      </c>
      <c r="C23" s="81">
        <v>195443</v>
      </c>
      <c r="D23" s="82" t="s">
        <v>128</v>
      </c>
      <c r="E23" s="104">
        <v>422</v>
      </c>
      <c r="F23" s="83" t="s">
        <v>149</v>
      </c>
      <c r="G23" s="84">
        <v>12354</v>
      </c>
      <c r="H23" s="84">
        <v>32843</v>
      </c>
      <c r="I23" s="82" t="s">
        <v>127</v>
      </c>
      <c r="J23" s="105">
        <v>-30</v>
      </c>
    </row>
    <row r="24" spans="1:10" ht="21" customHeight="1">
      <c r="A24" s="80" t="s">
        <v>150</v>
      </c>
      <c r="B24" s="81">
        <v>108048</v>
      </c>
      <c r="C24" s="81">
        <v>272073</v>
      </c>
      <c r="D24" s="82" t="s">
        <v>127</v>
      </c>
      <c r="E24" s="104">
        <v>-126</v>
      </c>
      <c r="F24" s="83" t="s">
        <v>151</v>
      </c>
      <c r="G24" s="84">
        <v>11224</v>
      </c>
      <c r="H24" s="84">
        <v>29584</v>
      </c>
      <c r="I24" s="82" t="s">
        <v>128</v>
      </c>
      <c r="J24" s="105">
        <v>18</v>
      </c>
    </row>
    <row r="25" spans="1:10" ht="21" customHeight="1">
      <c r="A25" s="80" t="s">
        <v>152</v>
      </c>
      <c r="B25" s="81">
        <v>50088</v>
      </c>
      <c r="C25" s="81">
        <v>124830</v>
      </c>
      <c r="D25" s="82" t="s">
        <v>127</v>
      </c>
      <c r="E25" s="104">
        <v>-60</v>
      </c>
      <c r="F25" s="83" t="s">
        <v>153</v>
      </c>
      <c r="G25" s="84">
        <v>23757</v>
      </c>
      <c r="H25" s="84">
        <v>67984</v>
      </c>
      <c r="I25" s="82" t="s">
        <v>127</v>
      </c>
      <c r="J25" s="105">
        <v>-31</v>
      </c>
    </row>
    <row r="26" spans="1:10" ht="21" customHeight="1">
      <c r="A26" s="80" t="s">
        <v>154</v>
      </c>
      <c r="B26" s="81">
        <v>58935</v>
      </c>
      <c r="C26" s="81">
        <v>155340</v>
      </c>
      <c r="D26" s="82" t="s">
        <v>128</v>
      </c>
      <c r="E26" s="104">
        <v>63</v>
      </c>
      <c r="F26" s="83" t="s">
        <v>155</v>
      </c>
      <c r="G26" s="84">
        <v>3312</v>
      </c>
      <c r="H26" s="84">
        <v>9999</v>
      </c>
      <c r="I26" s="82" t="s">
        <v>128</v>
      </c>
      <c r="J26" s="105">
        <v>1</v>
      </c>
    </row>
    <row r="27" spans="1:10" ht="21" customHeight="1">
      <c r="A27" s="80" t="s">
        <v>156</v>
      </c>
      <c r="B27" s="81">
        <v>49515</v>
      </c>
      <c r="C27" s="81">
        <v>126705</v>
      </c>
      <c r="D27" s="82" t="s">
        <v>127</v>
      </c>
      <c r="E27" s="104">
        <v>-43</v>
      </c>
      <c r="F27" s="83" t="s">
        <v>157</v>
      </c>
      <c r="G27" s="84">
        <v>6247</v>
      </c>
      <c r="H27" s="84">
        <v>17900</v>
      </c>
      <c r="I27" s="82" t="s">
        <v>127</v>
      </c>
      <c r="J27" s="105">
        <v>-39</v>
      </c>
    </row>
    <row r="28" spans="1:10" ht="21" customHeight="1">
      <c r="A28" s="80" t="s">
        <v>158</v>
      </c>
      <c r="B28" s="81">
        <v>641875</v>
      </c>
      <c r="C28" s="81">
        <v>1394091</v>
      </c>
      <c r="D28" s="82" t="s">
        <v>128</v>
      </c>
      <c r="E28" s="104">
        <v>331</v>
      </c>
      <c r="F28" s="83" t="s">
        <v>159</v>
      </c>
      <c r="G28" s="84">
        <v>4515</v>
      </c>
      <c r="H28" s="84">
        <v>11836</v>
      </c>
      <c r="I28" s="82" t="s">
        <v>127</v>
      </c>
      <c r="J28" s="105">
        <v>-2</v>
      </c>
    </row>
    <row r="29" spans="1:10" ht="21" customHeight="1">
      <c r="A29" s="80" t="s">
        <v>160</v>
      </c>
      <c r="B29" s="81">
        <v>102961</v>
      </c>
      <c r="C29" s="81">
        <v>213666</v>
      </c>
      <c r="D29" s="82" t="s">
        <v>127</v>
      </c>
      <c r="E29" s="104">
        <v>-20</v>
      </c>
      <c r="F29" s="83" t="s">
        <v>161</v>
      </c>
      <c r="G29" s="84">
        <v>4009</v>
      </c>
      <c r="H29" s="84">
        <v>12007</v>
      </c>
      <c r="I29" s="82" t="s">
        <v>128</v>
      </c>
      <c r="J29" s="105">
        <v>1</v>
      </c>
    </row>
    <row r="30" spans="1:10" ht="21" customHeight="1">
      <c r="A30" s="80" t="s">
        <v>162</v>
      </c>
      <c r="B30" s="81">
        <v>68241</v>
      </c>
      <c r="C30" s="81">
        <v>151354</v>
      </c>
      <c r="D30" s="82" t="s">
        <v>128</v>
      </c>
      <c r="E30" s="104">
        <v>221</v>
      </c>
      <c r="F30" s="83" t="s">
        <v>163</v>
      </c>
      <c r="G30" s="84">
        <v>5674</v>
      </c>
      <c r="H30" s="84">
        <v>16242</v>
      </c>
      <c r="I30" s="82" t="s">
        <v>128</v>
      </c>
      <c r="J30" s="105">
        <v>8</v>
      </c>
    </row>
    <row r="31" spans="1:10" ht="21" customHeight="1">
      <c r="A31" s="80" t="s">
        <v>164</v>
      </c>
      <c r="B31" s="81">
        <v>112579</v>
      </c>
      <c r="C31" s="81">
        <v>226081</v>
      </c>
      <c r="D31" s="82" t="s">
        <v>127</v>
      </c>
      <c r="E31" s="104">
        <v>-68</v>
      </c>
      <c r="F31" s="83" t="s">
        <v>165</v>
      </c>
      <c r="G31" s="84">
        <v>20944</v>
      </c>
      <c r="H31" s="84">
        <v>48648</v>
      </c>
      <c r="I31" s="82" t="s">
        <v>127</v>
      </c>
      <c r="J31" s="105">
        <v>-29</v>
      </c>
    </row>
    <row r="32" spans="1:10" ht="21" customHeight="1">
      <c r="A32" s="80" t="s">
        <v>166</v>
      </c>
      <c r="B32" s="81">
        <v>98102</v>
      </c>
      <c r="C32" s="81">
        <v>212590</v>
      </c>
      <c r="D32" s="82" t="s">
        <v>128</v>
      </c>
      <c r="E32" s="104">
        <v>61</v>
      </c>
      <c r="F32" s="83" t="s">
        <v>167</v>
      </c>
      <c r="G32" s="84">
        <v>6754</v>
      </c>
      <c r="H32" s="84">
        <v>13469</v>
      </c>
      <c r="I32" s="82" t="s">
        <v>128</v>
      </c>
      <c r="J32" s="105">
        <v>19</v>
      </c>
    </row>
    <row r="33" spans="1:10" ht="21" customHeight="1">
      <c r="A33" s="80" t="s">
        <v>168</v>
      </c>
      <c r="B33" s="81">
        <v>89535</v>
      </c>
      <c r="C33" s="81">
        <v>214948</v>
      </c>
      <c r="D33" s="82" t="s">
        <v>128</v>
      </c>
      <c r="E33" s="104">
        <v>93</v>
      </c>
      <c r="F33" s="83" t="s">
        <v>169</v>
      </c>
      <c r="G33" s="84">
        <v>3292</v>
      </c>
      <c r="H33" s="84">
        <v>8284</v>
      </c>
      <c r="I33" s="82" t="s">
        <v>127</v>
      </c>
      <c r="J33" s="105">
        <v>-14</v>
      </c>
    </row>
    <row r="34" spans="1:10" ht="21" customHeight="1">
      <c r="A34" s="80" t="s">
        <v>170</v>
      </c>
      <c r="B34" s="81">
        <v>101660</v>
      </c>
      <c r="C34" s="81">
        <v>210434</v>
      </c>
      <c r="D34" s="82" t="s">
        <v>127</v>
      </c>
      <c r="E34" s="104">
        <v>-125</v>
      </c>
      <c r="F34" s="83" t="s">
        <v>171</v>
      </c>
      <c r="G34" s="84">
        <v>10898</v>
      </c>
      <c r="H34" s="84">
        <v>26895</v>
      </c>
      <c r="I34" s="82" t="s">
        <v>127</v>
      </c>
      <c r="J34" s="105">
        <v>-34</v>
      </c>
    </row>
    <row r="35" spans="1:10" ht="21" customHeight="1">
      <c r="A35" s="80" t="s">
        <v>172</v>
      </c>
      <c r="B35" s="81">
        <v>68797</v>
      </c>
      <c r="C35" s="81">
        <v>165018</v>
      </c>
      <c r="D35" s="82" t="s">
        <v>128</v>
      </c>
      <c r="E35" s="104">
        <v>169</v>
      </c>
      <c r="F35" s="83" t="s">
        <v>72</v>
      </c>
      <c r="G35" s="84">
        <v>16828</v>
      </c>
      <c r="H35" s="84">
        <v>45345</v>
      </c>
      <c r="I35" s="82" t="s">
        <v>127</v>
      </c>
      <c r="J35" s="105">
        <v>-39</v>
      </c>
    </row>
    <row r="36" spans="1:10" ht="21" customHeight="1">
      <c r="A36" s="80" t="s">
        <v>173</v>
      </c>
      <c r="B36" s="81">
        <v>164123</v>
      </c>
      <c r="C36" s="81">
        <v>420135</v>
      </c>
      <c r="D36" s="82" t="s">
        <v>127</v>
      </c>
      <c r="E36" s="104">
        <v>-52</v>
      </c>
      <c r="F36" s="83" t="s">
        <v>174</v>
      </c>
      <c r="G36" s="84">
        <v>15623</v>
      </c>
      <c r="H36" s="84">
        <v>41795</v>
      </c>
      <c r="I36" s="82" t="s">
        <v>127</v>
      </c>
      <c r="J36" s="105">
        <v>-34</v>
      </c>
    </row>
    <row r="37" spans="1:10" ht="21" customHeight="1">
      <c r="A37" s="80" t="s">
        <v>175</v>
      </c>
      <c r="B37" s="81">
        <v>104232</v>
      </c>
      <c r="C37" s="81">
        <v>260410</v>
      </c>
      <c r="D37" s="82" t="s">
        <v>127</v>
      </c>
      <c r="E37" s="104">
        <v>-79</v>
      </c>
      <c r="F37" s="83" t="s">
        <v>176</v>
      </c>
      <c r="G37" s="84">
        <v>1205</v>
      </c>
      <c r="H37" s="84">
        <v>3550</v>
      </c>
      <c r="I37" s="82" t="s">
        <v>127</v>
      </c>
      <c r="J37" s="105">
        <v>-5</v>
      </c>
    </row>
    <row r="38" spans="1:10" ht="21" customHeight="1" thickBot="1">
      <c r="A38" s="90" t="s">
        <v>177</v>
      </c>
      <c r="B38" s="91">
        <v>72173</v>
      </c>
      <c r="C38" s="91">
        <v>173502</v>
      </c>
      <c r="D38" s="92" t="s">
        <v>128</v>
      </c>
      <c r="E38" s="107">
        <v>51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98</v>
      </c>
    </row>
  </sheetData>
  <mergeCells count="10">
    <mergeCell ref="A4:A5"/>
    <mergeCell ref="B4:B5"/>
    <mergeCell ref="C4:C5"/>
    <mergeCell ref="D4:E4"/>
    <mergeCell ref="D5:E5"/>
    <mergeCell ref="F4:F5"/>
    <mergeCell ref="G4:G5"/>
    <mergeCell ref="H4:H5"/>
    <mergeCell ref="I4:J4"/>
    <mergeCell ref="I5:J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2009-03-08T23:49:34Z</dcterms:modified>
  <cp:category/>
  <cp:version/>
  <cp:contentType/>
  <cp:contentStatus/>
</cp:coreProperties>
</file>