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2" yWindow="0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<sst xmlns="http://schemas.openxmlformats.org/spreadsheetml/2006/main" count="375" uniqueCount="178">
  <si>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</si>
  <si>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</si>
  <si>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</si>
  <si>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</si>
  <si>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</si>
  <si>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</si>
  <si>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</si>
  <si>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</si>
  <si>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</si>
  <si>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</si>
  <si>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</si>
  <si>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</si>
  <si>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</si>
  <si>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</si>
  <si>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</si>
  <si>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</si>
  <si>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</si>
  <si>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</si>
  <si>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</si>
  <si>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</si>
  <si>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</si>
  <si>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</si>
  <si>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</si>
  <si>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</si>
  <si>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</si>
  <si>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</si>
  <si>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</si>
  <si>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</si>
  <si>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</si>
  <si>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</si>
  <si>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</si>
  <si>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</si>
  <si>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</si>
  <si>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</si>
  <si>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</si>
  <si>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</si>
  <si>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</si>
  <si>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</si>
  <si>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</si>
  <si>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</si>
  <si>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</si>
  <si>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</si>
  <si>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</si>
  <si>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</si>
  <si>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</si>
  <si>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</si>
  <si>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</si>
  <si>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</si>
  <si>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</si>
  <si>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</si>
  <si>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</si>
  <si>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</si>
  <si>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</si>
  <si>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</si>
  <si>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</si>
  <si>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</si>
  <si>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</si>
  <si>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</si>
  <si>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</si>
  <si>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</si>
  <si>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</si>
  <si>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</si>
  <si>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</si>
  <si>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</si>
  <si>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</si>
  <si>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</si>
  <si>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</si>
  <si>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</si>
  <si>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</si>
  <si>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</si>
  <si>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</si>
  <si>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</si>
  <si>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</si>
  <si>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</si>
  <si>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</si>
  <si>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</si>
  <si>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</si>
  <si>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</si>
  <si>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</si>
  <si>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</si>
  <si>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</si>
  <si>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</si>
  <si>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</si>
  <si>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</si>
  <si>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</si>
  <si>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</si>
  <si>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</si>
  <si>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</si>
  <si>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</si>
  <si>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</si>
  <si>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</si>
  <si>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</si>
  <si>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</si>
  <si>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</si>
  <si>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</si>
  <si>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</si>
  <si>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</si>
  <si>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</si>
  <si>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</si>
  <si>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</si>
  <si>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（神奈川県ホームページより抜粋、神奈川県総務部統計課調）</t>
  </si>
  <si>
    <t>　藤沢市</t>
  </si>
  <si>
    <t>　市部計</t>
  </si>
  <si>
    <t>１１　月</t>
  </si>
  <si>
    <t>２　世　帯（△は減）</t>
  </si>
  <si>
    <t>区　分</t>
  </si>
  <si>
    <t>１１　月</t>
  </si>
  <si>
    <t>№ 295  　平成20年12月５日発表</t>
  </si>
  <si>
    <t>（　１２ 月 １ 日 現 在 )</t>
  </si>
  <si>
    <t>１２　月</t>
  </si>
  <si>
    <t>１２　月</t>
  </si>
  <si>
    <t>平成20年12月1日現在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</si>
  <si>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</si>
  <si>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</si>
  <si>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</si>
  <si>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</si>
  <si>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</si>
  <si>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</si>
  <si>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</si>
  <si>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</si>
  <si>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</si>
  <si>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</si>
  <si>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</si>
  <si>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</si>
  <si>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</si>
  <si>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</si>
  <si>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</si>
  <si>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</si>
  <si>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</si>
  <si>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</si>
  <si>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</si>
  <si>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</si>
  <si>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</si>
  <si>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</si>
  <si>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</si>
  <si>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</si>
  <si>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</si>
  <si>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</si>
  <si>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</si>
  <si>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</si>
  <si>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</si>
  <si>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</si>
  <si>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</si>
  <si>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</si>
  <si>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</si>
  <si>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</si>
  <si>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</si>
  <si>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</si>
  <si>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</si>
  <si>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</si>
  <si>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</si>
  <si>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</si>
  <si>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</si>
  <si>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</si>
  <si>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</si>
  <si>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</si>
  <si>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</si>
  <si>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</si>
  <si>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</si>
  <si>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</si>
  <si>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</si>
  <si>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</si>
  <si>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</si>
  <si>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</si>
  <si>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</si>
  <si>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</si>
  <si>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</si>
  <si>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</si>
  <si>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</si>
  <si>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</si>
  <si>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</si>
  <si>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</si>
  <si>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</si>
  <si>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</si>
  <si>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</si>
  <si>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　清川村</t>
  </si>
  <si>
    <t>　鎌倉市</t>
  </si>
  <si>
    <t>平成20年11月1日現在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</si>
</sst>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horizontal="right"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4" xfId="22" applyFont="1" applyBorder="1" applyAlignment="1" applyProtection="1">
      <alignment horizontal="center" vertical="center"/>
      <protection/>
    </xf>
    <xf numFmtId="199" fontId="12" fillId="0" borderId="85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4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 textRotation="255"/>
      <protection/>
    </xf>
    <xf numFmtId="0" fontId="0" fillId="0" borderId="8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89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0" xfId="22" applyNumberFormat="1" applyFont="1" applyFill="1" applyBorder="1" applyAlignment="1" applyProtection="1">
      <alignment vertical="center"/>
      <protection/>
    </xf>
    <xf numFmtId="199" fontId="11" fillId="0" borderId="89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horizontal="center" vertical="center"/>
      <protection/>
    </xf>
    <xf numFmtId="37" fontId="11" fillId="0" borderId="95" xfId="22" applyFont="1" applyBorder="1" applyAlignment="1" applyProtection="1">
      <alignment horizontal="center" vertical="center"/>
      <protection/>
    </xf>
    <xf numFmtId="0" fontId="0" fillId="0" borderId="96" xfId="0" applyBorder="1" applyAlignment="1">
      <alignment vertical="center"/>
    </xf>
    <xf numFmtId="0" fontId="0" fillId="0" borderId="86" xfId="0" applyBorder="1" applyAlignment="1">
      <alignment vertical="center"/>
    </xf>
    <xf numFmtId="199" fontId="11" fillId="0" borderId="97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199" fontId="11" fillId="0" borderId="98" xfId="22" applyNumberFormat="1" applyFont="1" applyFill="1" applyBorder="1" applyAlignment="1" applyProtection="1">
      <alignment vertical="center"/>
      <protection/>
    </xf>
    <xf numFmtId="199" fontId="11" fillId="0" borderId="99" xfId="22" applyNumberFormat="1" applyFont="1" applyFill="1" applyBorder="1" applyAlignment="1" applyProtection="1">
      <alignment vertical="center"/>
      <protection/>
    </xf>
    <xf numFmtId="37" fontId="14" fillId="0" borderId="100" xfId="22" applyFont="1" applyBorder="1" applyAlignment="1" applyProtection="1">
      <alignment horizontal="center" vertical="center" textRotation="255"/>
      <protection/>
    </xf>
    <xf numFmtId="37" fontId="14" fillId="0" borderId="88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98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94" xfId="22" applyFont="1" applyBorder="1" applyAlignment="1" applyProtection="1">
      <alignment vertical="center"/>
      <protection/>
    </xf>
    <xf numFmtId="37" fontId="11" fillId="0" borderId="86" xfId="22" applyFont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1" fillId="0" borderId="103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7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8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9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0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1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2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3" name="Picture 6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4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5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6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7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8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9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0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1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2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3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4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5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6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7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8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9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0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1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2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3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4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5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6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7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8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9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0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1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2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3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4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5" name="Picture 6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6" name="Picture 6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7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8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9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0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1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2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3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4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5" name="Picture 6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6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7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8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9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0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1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2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3;&#30010;&#19969;&#23383;&#21029;&#20154;&#21475;&#65288;&#20013;&#38754;&#65289;\&#24179;&#25104;20&#24180;&#24230;\AJ201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9314;&#30476;&#12398;&#20154;&#21475;&#65288;&#35023;&#34920;&#32025;&#65289;\&#24179;&#25104;20&#24180;&#24230;\KJ20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3" t="s">
        <v>12</v>
      </c>
      <c r="C1" s="134"/>
      <c r="D1" s="134"/>
      <c r="E1" s="134"/>
      <c r="F1" s="134"/>
      <c r="G1" s="2" t="s">
        <v>107</v>
      </c>
      <c r="H1" s="3"/>
      <c r="I1" s="1"/>
      <c r="J1" s="1"/>
    </row>
    <row r="2" spans="1:10" ht="30.75" customHeight="1">
      <c r="A2" s="1"/>
      <c r="B2" s="134"/>
      <c r="C2" s="134"/>
      <c r="D2" s="134"/>
      <c r="E2" s="134"/>
      <c r="F2" s="134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108</v>
      </c>
      <c r="D3" s="5"/>
      <c r="E3" s="5"/>
      <c r="F3" s="5"/>
      <c r="G3" s="2" t="s">
        <v>80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89</v>
      </c>
      <c r="F5" s="166">
        <v>128265</v>
      </c>
      <c r="G5" s="166"/>
      <c r="H5" s="7" t="s">
        <v>13</v>
      </c>
    </row>
    <row r="6" spans="1:8" ht="30.75" customHeight="1" thickBot="1">
      <c r="A6" s="1"/>
      <c r="B6" s="1"/>
      <c r="C6" s="1"/>
      <c r="E6" s="6" t="s">
        <v>81</v>
      </c>
      <c r="F6" s="167">
        <v>65425</v>
      </c>
      <c r="G6" s="167"/>
      <c r="H6" s="8" t="s">
        <v>13</v>
      </c>
    </row>
    <row r="7" spans="1:8" ht="30.75" customHeight="1" thickBot="1">
      <c r="A7" s="1"/>
      <c r="B7" s="1"/>
      <c r="C7" s="1"/>
      <c r="E7" s="6" t="s">
        <v>82</v>
      </c>
      <c r="F7" s="167">
        <v>62840</v>
      </c>
      <c r="G7" s="167"/>
      <c r="H7" s="8" t="s">
        <v>13</v>
      </c>
    </row>
    <row r="8" spans="1:8" ht="30.75" customHeight="1" thickBot="1">
      <c r="A8" s="1"/>
      <c r="B8" s="1"/>
      <c r="C8" s="1"/>
      <c r="E8" s="6" t="s">
        <v>83</v>
      </c>
      <c r="F8" s="167">
        <v>52953</v>
      </c>
      <c r="G8" s="167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84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2" t="s">
        <v>85</v>
      </c>
      <c r="B11" s="173"/>
      <c r="C11" s="176" t="s">
        <v>109</v>
      </c>
      <c r="D11" s="177"/>
      <c r="E11" s="178" t="s">
        <v>103</v>
      </c>
      <c r="F11" s="179"/>
      <c r="G11" s="13" t="s">
        <v>15</v>
      </c>
      <c r="H11" s="14"/>
      <c r="I11" s="15" t="s">
        <v>86</v>
      </c>
      <c r="J11" s="16" t="s">
        <v>87</v>
      </c>
    </row>
    <row r="12" spans="1:10" ht="30.75" customHeight="1">
      <c r="A12" s="180" t="s">
        <v>16</v>
      </c>
      <c r="B12" s="17" t="s">
        <v>1</v>
      </c>
      <c r="C12" s="183">
        <v>128265</v>
      </c>
      <c r="D12" s="184"/>
      <c r="E12" s="185">
        <v>128182</v>
      </c>
      <c r="F12" s="186"/>
      <c r="G12" s="18">
        <v>83</v>
      </c>
      <c r="H12" s="19"/>
      <c r="I12" s="20">
        <v>670</v>
      </c>
      <c r="J12" s="21">
        <v>587</v>
      </c>
    </row>
    <row r="13" spans="1:10" ht="30.75" customHeight="1">
      <c r="A13" s="181"/>
      <c r="B13" s="22" t="s">
        <v>2</v>
      </c>
      <c r="C13" s="187">
        <v>65425</v>
      </c>
      <c r="D13" s="188"/>
      <c r="E13" s="189">
        <v>65408</v>
      </c>
      <c r="F13" s="190"/>
      <c r="G13" s="23">
        <v>17</v>
      </c>
      <c r="H13" s="19"/>
      <c r="I13" s="24">
        <v>331</v>
      </c>
      <c r="J13" s="25">
        <v>314</v>
      </c>
    </row>
    <row r="14" spans="1:10" ht="30.75" customHeight="1" thickBot="1">
      <c r="A14" s="182"/>
      <c r="B14" s="26" t="s">
        <v>3</v>
      </c>
      <c r="C14" s="191">
        <v>62840</v>
      </c>
      <c r="D14" s="192"/>
      <c r="E14" s="193">
        <v>62774</v>
      </c>
      <c r="F14" s="194"/>
      <c r="G14" s="27">
        <v>66</v>
      </c>
      <c r="H14" s="19"/>
      <c r="I14" s="28">
        <v>339</v>
      </c>
      <c r="J14" s="29">
        <v>273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104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2" t="s">
        <v>105</v>
      </c>
      <c r="B17" s="173"/>
      <c r="C17" s="168" t="s">
        <v>110</v>
      </c>
      <c r="D17" s="169"/>
      <c r="E17" s="135" t="s">
        <v>106</v>
      </c>
      <c r="F17" s="136"/>
      <c r="G17" s="13" t="s">
        <v>15</v>
      </c>
      <c r="H17" s="14"/>
      <c r="I17" s="15" t="s">
        <v>86</v>
      </c>
      <c r="J17" s="16" t="s">
        <v>87</v>
      </c>
    </row>
    <row r="18" spans="1:10" ht="30.75" customHeight="1" thickBot="1">
      <c r="A18" s="174" t="s">
        <v>5</v>
      </c>
      <c r="B18" s="175"/>
      <c r="C18" s="170">
        <v>52953</v>
      </c>
      <c r="D18" s="171"/>
      <c r="E18" s="147">
        <v>52912</v>
      </c>
      <c r="F18" s="148"/>
      <c r="G18" s="110">
        <v>41</v>
      </c>
      <c r="H18" s="111"/>
      <c r="I18" s="112">
        <v>330</v>
      </c>
      <c r="J18" s="113">
        <v>289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4" t="s">
        <v>6</v>
      </c>
      <c r="B21" s="195"/>
      <c r="C21" s="195"/>
      <c r="D21" s="175"/>
      <c r="E21" s="174" t="s">
        <v>1</v>
      </c>
      <c r="F21" s="136"/>
      <c r="G21" s="196" t="s">
        <v>2</v>
      </c>
      <c r="H21" s="197"/>
      <c r="I21" s="135" t="s">
        <v>3</v>
      </c>
      <c r="J21" s="198"/>
    </row>
    <row r="22" spans="1:10" ht="30.75" customHeight="1">
      <c r="A22" s="206" t="s">
        <v>17</v>
      </c>
      <c r="B22" s="202" t="s">
        <v>18</v>
      </c>
      <c r="C22" s="202"/>
      <c r="D22" s="203"/>
      <c r="E22" s="131">
        <v>86</v>
      </c>
      <c r="F22" s="132"/>
      <c r="G22" s="151">
        <v>41</v>
      </c>
      <c r="H22" s="151"/>
      <c r="I22" s="151">
        <v>45</v>
      </c>
      <c r="J22" s="199"/>
    </row>
    <row r="23" spans="1:10" ht="30.75" customHeight="1" thickBot="1">
      <c r="A23" s="207"/>
      <c r="B23" s="200" t="s">
        <v>19</v>
      </c>
      <c r="C23" s="200"/>
      <c r="D23" s="201"/>
      <c r="E23" s="127">
        <v>78</v>
      </c>
      <c r="F23" s="128"/>
      <c r="G23" s="153">
        <v>44</v>
      </c>
      <c r="H23" s="153"/>
      <c r="I23" s="153">
        <v>34</v>
      </c>
      <c r="J23" s="154"/>
    </row>
    <row r="24" spans="1:10" ht="30.75" customHeight="1" thickBot="1" thickTop="1">
      <c r="A24" s="211"/>
      <c r="B24" s="137" t="s">
        <v>20</v>
      </c>
      <c r="C24" s="137"/>
      <c r="D24" s="212"/>
      <c r="E24" s="129">
        <v>8</v>
      </c>
      <c r="F24" s="130"/>
      <c r="G24" s="216">
        <v>-3</v>
      </c>
      <c r="H24" s="216"/>
      <c r="I24" s="204">
        <v>11</v>
      </c>
      <c r="J24" s="205"/>
    </row>
    <row r="25" spans="1:10" ht="30.75" customHeight="1">
      <c r="A25" s="206" t="s">
        <v>21</v>
      </c>
      <c r="B25" s="209" t="s">
        <v>88</v>
      </c>
      <c r="C25" s="142" t="s">
        <v>7</v>
      </c>
      <c r="D25" s="143"/>
      <c r="E25" s="131">
        <v>157</v>
      </c>
      <c r="F25" s="132"/>
      <c r="G25" s="151">
        <v>76</v>
      </c>
      <c r="H25" s="151"/>
      <c r="I25" s="151">
        <v>81</v>
      </c>
      <c r="J25" s="199"/>
    </row>
    <row r="26" spans="1:10" ht="30.75" customHeight="1">
      <c r="A26" s="207"/>
      <c r="B26" s="140"/>
      <c r="C26" s="126" t="s">
        <v>8</v>
      </c>
      <c r="D26" s="159"/>
      <c r="E26" s="149">
        <v>400</v>
      </c>
      <c r="F26" s="150"/>
      <c r="G26" s="146">
        <v>199</v>
      </c>
      <c r="H26" s="146"/>
      <c r="I26" s="146">
        <v>201</v>
      </c>
      <c r="J26" s="152"/>
    </row>
    <row r="27" spans="1:10" ht="30.75" customHeight="1" thickBot="1">
      <c r="A27" s="207"/>
      <c r="B27" s="140"/>
      <c r="C27" s="144" t="s">
        <v>9</v>
      </c>
      <c r="D27" s="145"/>
      <c r="E27" s="127">
        <v>27</v>
      </c>
      <c r="F27" s="128"/>
      <c r="G27" s="153">
        <v>15</v>
      </c>
      <c r="H27" s="153"/>
      <c r="I27" s="153">
        <v>12</v>
      </c>
      <c r="J27" s="154"/>
    </row>
    <row r="28" spans="1:10" ht="30.75" customHeight="1" thickBot="1" thickTop="1">
      <c r="A28" s="207"/>
      <c r="B28" s="210"/>
      <c r="C28" s="137" t="s">
        <v>92</v>
      </c>
      <c r="D28" s="138"/>
      <c r="E28" s="129">
        <v>584</v>
      </c>
      <c r="F28" s="130"/>
      <c r="G28" s="155">
        <v>290</v>
      </c>
      <c r="H28" s="155"/>
      <c r="I28" s="155">
        <v>294</v>
      </c>
      <c r="J28" s="156"/>
    </row>
    <row r="29" spans="1:10" ht="30.75" customHeight="1">
      <c r="A29" s="207"/>
      <c r="B29" s="139" t="s">
        <v>93</v>
      </c>
      <c r="C29" s="142" t="s">
        <v>10</v>
      </c>
      <c r="D29" s="143"/>
      <c r="E29" s="131">
        <v>160</v>
      </c>
      <c r="F29" s="132"/>
      <c r="G29" s="157">
        <v>86</v>
      </c>
      <c r="H29" s="157"/>
      <c r="I29" s="157">
        <v>74</v>
      </c>
      <c r="J29" s="158"/>
    </row>
    <row r="30" spans="1:10" ht="30.75" customHeight="1">
      <c r="A30" s="207"/>
      <c r="B30" s="140"/>
      <c r="C30" s="126" t="s">
        <v>11</v>
      </c>
      <c r="D30" s="159"/>
      <c r="E30" s="149">
        <v>320</v>
      </c>
      <c r="F30" s="150"/>
      <c r="G30" s="146">
        <v>169</v>
      </c>
      <c r="H30" s="146"/>
      <c r="I30" s="146">
        <v>151</v>
      </c>
      <c r="J30" s="152"/>
    </row>
    <row r="31" spans="1:10" ht="30.75" customHeight="1" thickBot="1">
      <c r="A31" s="207"/>
      <c r="B31" s="140"/>
      <c r="C31" s="144" t="s">
        <v>9</v>
      </c>
      <c r="D31" s="145"/>
      <c r="E31" s="127">
        <v>29</v>
      </c>
      <c r="F31" s="128"/>
      <c r="G31" s="153">
        <v>15</v>
      </c>
      <c r="H31" s="153"/>
      <c r="I31" s="153">
        <v>14</v>
      </c>
      <c r="J31" s="154"/>
    </row>
    <row r="32" spans="1:10" ht="30.75" customHeight="1" thickBot="1" thickTop="1">
      <c r="A32" s="207"/>
      <c r="B32" s="141"/>
      <c r="C32" s="220" t="s">
        <v>94</v>
      </c>
      <c r="D32" s="221"/>
      <c r="E32" s="162">
        <v>509</v>
      </c>
      <c r="F32" s="163"/>
      <c r="G32" s="164">
        <v>270</v>
      </c>
      <c r="H32" s="164"/>
      <c r="I32" s="164">
        <v>239</v>
      </c>
      <c r="J32" s="165"/>
    </row>
    <row r="33" spans="1:10" ht="30.75" customHeight="1" thickBot="1" thickTop="1">
      <c r="A33" s="208"/>
      <c r="B33" s="137" t="s">
        <v>22</v>
      </c>
      <c r="C33" s="137"/>
      <c r="D33" s="138"/>
      <c r="E33" s="129">
        <v>75</v>
      </c>
      <c r="F33" s="130"/>
      <c r="G33" s="160">
        <v>20</v>
      </c>
      <c r="H33" s="160"/>
      <c r="I33" s="160">
        <v>55</v>
      </c>
      <c r="J33" s="161"/>
    </row>
    <row r="34" spans="1:10" ht="30.75" customHeight="1" thickBot="1" thickTop="1">
      <c r="A34" s="213" t="s">
        <v>95</v>
      </c>
      <c r="B34" s="214"/>
      <c r="C34" s="214"/>
      <c r="D34" s="215"/>
      <c r="E34" s="217">
        <v>83</v>
      </c>
      <c r="F34" s="218"/>
      <c r="G34" s="219">
        <v>17</v>
      </c>
      <c r="H34" s="219"/>
      <c r="I34" s="160">
        <v>66</v>
      </c>
      <c r="J34" s="161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96</v>
      </c>
      <c r="B36" s="1"/>
      <c r="C36" s="1"/>
      <c r="D36" s="1"/>
      <c r="E36" s="1"/>
      <c r="F36" s="34">
        <v>2.422242365871622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97</v>
      </c>
      <c r="B37" s="1"/>
      <c r="C37" s="1"/>
      <c r="D37" s="1"/>
      <c r="E37" s="1"/>
      <c r="F37" s="2">
        <v>7296.0750853242325</v>
      </c>
      <c r="G37" s="2" t="s">
        <v>23</v>
      </c>
      <c r="H37" s="1"/>
      <c r="I37" s="1"/>
      <c r="J37" s="1"/>
    </row>
    <row r="38" spans="1:10" ht="30.75" customHeight="1">
      <c r="A38" s="123" t="s">
        <v>98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99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111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618</v>
      </c>
      <c r="C4" s="46">
        <v>782</v>
      </c>
      <c r="D4" s="46">
        <v>714</v>
      </c>
      <c r="E4" s="46">
        <v>1496</v>
      </c>
      <c r="F4" s="48" t="s">
        <v>79</v>
      </c>
      <c r="G4" s="49">
        <v>-17</v>
      </c>
    </row>
    <row r="5" spans="1:7" ht="20.25" customHeight="1">
      <c r="A5" s="50" t="s">
        <v>32</v>
      </c>
      <c r="B5" s="51">
        <v>2208</v>
      </c>
      <c r="C5" s="51">
        <v>2261</v>
      </c>
      <c r="D5" s="51">
        <v>2122</v>
      </c>
      <c r="E5" s="51">
        <v>4383</v>
      </c>
      <c r="F5" s="52" t="s">
        <v>78</v>
      </c>
      <c r="G5" s="53">
        <v>1</v>
      </c>
    </row>
    <row r="6" spans="1:7" ht="20.25" customHeight="1">
      <c r="A6" s="50" t="s">
        <v>33</v>
      </c>
      <c r="B6" s="51">
        <v>1532</v>
      </c>
      <c r="C6" s="51">
        <v>1635</v>
      </c>
      <c r="D6" s="51">
        <v>1628</v>
      </c>
      <c r="E6" s="51">
        <v>3263</v>
      </c>
      <c r="F6" s="52" t="s">
        <v>78</v>
      </c>
      <c r="G6" s="53">
        <v>5</v>
      </c>
    </row>
    <row r="7" spans="1:7" ht="20.25" customHeight="1">
      <c r="A7" s="50" t="s">
        <v>34</v>
      </c>
      <c r="B7" s="51">
        <v>1432</v>
      </c>
      <c r="C7" s="51">
        <v>1590</v>
      </c>
      <c r="D7" s="51">
        <v>1474</v>
      </c>
      <c r="E7" s="51">
        <v>3064</v>
      </c>
      <c r="F7" s="52" t="s">
        <v>78</v>
      </c>
      <c r="G7" s="53">
        <v>5</v>
      </c>
    </row>
    <row r="8" spans="1:7" ht="20.25" customHeight="1">
      <c r="A8" s="50" t="s">
        <v>35</v>
      </c>
      <c r="B8" s="51">
        <v>1661</v>
      </c>
      <c r="C8" s="51">
        <v>1945</v>
      </c>
      <c r="D8" s="51">
        <v>1808</v>
      </c>
      <c r="E8" s="51">
        <v>3753</v>
      </c>
      <c r="F8" s="52" t="s">
        <v>79</v>
      </c>
      <c r="G8" s="53">
        <v>-1</v>
      </c>
    </row>
    <row r="9" spans="1:7" ht="20.25" customHeight="1">
      <c r="A9" s="50" t="s">
        <v>36</v>
      </c>
      <c r="B9" s="51">
        <v>1956</v>
      </c>
      <c r="C9" s="51">
        <v>2043</v>
      </c>
      <c r="D9" s="51">
        <v>2001</v>
      </c>
      <c r="E9" s="51">
        <v>4044</v>
      </c>
      <c r="F9" s="52" t="s">
        <v>78</v>
      </c>
      <c r="G9" s="53">
        <v>5</v>
      </c>
    </row>
    <row r="10" spans="1:7" ht="20.25" customHeight="1">
      <c r="A10" s="50" t="s">
        <v>37</v>
      </c>
      <c r="B10" s="51">
        <v>1521</v>
      </c>
      <c r="C10" s="51">
        <v>2027</v>
      </c>
      <c r="D10" s="51">
        <v>1994</v>
      </c>
      <c r="E10" s="51">
        <v>4021</v>
      </c>
      <c r="F10" s="52" t="s">
        <v>78</v>
      </c>
      <c r="G10" s="53">
        <v>11</v>
      </c>
    </row>
    <row r="11" spans="1:7" ht="20.25" customHeight="1">
      <c r="A11" s="45" t="s">
        <v>38</v>
      </c>
      <c r="B11" s="46">
        <v>10310</v>
      </c>
      <c r="C11" s="46">
        <v>11501</v>
      </c>
      <c r="D11" s="46">
        <v>11027</v>
      </c>
      <c r="E11" s="46">
        <v>22528</v>
      </c>
      <c r="F11" s="47" t="s">
        <v>78</v>
      </c>
      <c r="G11" s="55">
        <v>26</v>
      </c>
    </row>
    <row r="12" spans="1:7" ht="20.25" customHeight="1">
      <c r="A12" s="50" t="s">
        <v>39</v>
      </c>
      <c r="B12" s="51">
        <v>909</v>
      </c>
      <c r="C12" s="51">
        <v>1246</v>
      </c>
      <c r="D12" s="51">
        <v>1160</v>
      </c>
      <c r="E12" s="51">
        <v>2406</v>
      </c>
      <c r="F12" s="52" t="s">
        <v>79</v>
      </c>
      <c r="G12" s="54">
        <v>-15</v>
      </c>
    </row>
    <row r="13" spans="1:7" ht="20.25" customHeight="1">
      <c r="A13" s="56" t="s">
        <v>40</v>
      </c>
      <c r="B13" s="57">
        <v>957</v>
      </c>
      <c r="C13" s="57">
        <v>1414</v>
      </c>
      <c r="D13" s="57">
        <v>1383</v>
      </c>
      <c r="E13" s="57">
        <v>2797</v>
      </c>
      <c r="F13" s="58" t="s">
        <v>79</v>
      </c>
      <c r="G13" s="59">
        <v>-4</v>
      </c>
    </row>
    <row r="14" spans="1:7" ht="20.25" customHeight="1">
      <c r="A14" s="50" t="s">
        <v>41</v>
      </c>
      <c r="B14" s="51">
        <v>554</v>
      </c>
      <c r="C14" s="51">
        <v>717</v>
      </c>
      <c r="D14" s="51">
        <v>684</v>
      </c>
      <c r="E14" s="51">
        <v>1401</v>
      </c>
      <c r="F14" s="52" t="s">
        <v>79</v>
      </c>
      <c r="G14" s="54">
        <v>-5</v>
      </c>
    </row>
    <row r="15" spans="1:7" ht="20.25" customHeight="1">
      <c r="A15" s="50" t="s">
        <v>33</v>
      </c>
      <c r="B15" s="51">
        <v>650</v>
      </c>
      <c r="C15" s="51">
        <v>788</v>
      </c>
      <c r="D15" s="51">
        <v>759</v>
      </c>
      <c r="E15" s="51">
        <v>1547</v>
      </c>
      <c r="F15" s="52" t="s">
        <v>78</v>
      </c>
      <c r="G15" s="54">
        <v>2</v>
      </c>
    </row>
    <row r="16" spans="1:7" ht="20.25" customHeight="1">
      <c r="A16" s="50" t="s">
        <v>42</v>
      </c>
      <c r="B16" s="51">
        <v>981</v>
      </c>
      <c r="C16" s="51">
        <v>1172</v>
      </c>
      <c r="D16" s="51">
        <v>1275</v>
      </c>
      <c r="E16" s="51">
        <v>2447</v>
      </c>
      <c r="F16" s="52" t="s">
        <v>79</v>
      </c>
      <c r="G16" s="54">
        <v>-3</v>
      </c>
    </row>
    <row r="17" spans="1:7" ht="20.25" customHeight="1">
      <c r="A17" s="45" t="s">
        <v>43</v>
      </c>
      <c r="B17" s="46">
        <v>2185</v>
      </c>
      <c r="C17" s="46">
        <v>2677</v>
      </c>
      <c r="D17" s="46">
        <v>2718</v>
      </c>
      <c r="E17" s="46">
        <v>5395</v>
      </c>
      <c r="F17" s="47" t="s">
        <v>79</v>
      </c>
      <c r="G17" s="55">
        <v>-6</v>
      </c>
    </row>
    <row r="18" spans="1:7" ht="20.25" customHeight="1">
      <c r="A18" s="50" t="s">
        <v>74</v>
      </c>
      <c r="B18" s="51">
        <v>331</v>
      </c>
      <c r="C18" s="51">
        <v>434</v>
      </c>
      <c r="D18" s="51">
        <v>408</v>
      </c>
      <c r="E18" s="51">
        <v>842</v>
      </c>
      <c r="F18" s="52" t="s">
        <v>79</v>
      </c>
      <c r="G18" s="54">
        <v>-2</v>
      </c>
    </row>
    <row r="19" spans="1:7" ht="20.25" customHeight="1">
      <c r="A19" s="50" t="s">
        <v>33</v>
      </c>
      <c r="B19" s="51">
        <v>535</v>
      </c>
      <c r="C19" s="51">
        <v>704</v>
      </c>
      <c r="D19" s="51">
        <v>685</v>
      </c>
      <c r="E19" s="51">
        <v>1389</v>
      </c>
      <c r="F19" s="52" t="s">
        <v>78</v>
      </c>
      <c r="G19" s="54">
        <v>4</v>
      </c>
    </row>
    <row r="20" spans="1:7" ht="20.25" customHeight="1">
      <c r="A20" s="50" t="s">
        <v>42</v>
      </c>
      <c r="B20" s="51">
        <v>1029</v>
      </c>
      <c r="C20" s="51">
        <v>1225</v>
      </c>
      <c r="D20" s="51">
        <v>1082</v>
      </c>
      <c r="E20" s="51">
        <v>2307</v>
      </c>
      <c r="F20" s="52" t="s">
        <v>79</v>
      </c>
      <c r="G20" s="54">
        <v>-3</v>
      </c>
    </row>
    <row r="21" spans="1:7" ht="20.25" customHeight="1">
      <c r="A21" s="50" t="s">
        <v>35</v>
      </c>
      <c r="B21" s="51">
        <v>807</v>
      </c>
      <c r="C21" s="51">
        <v>957</v>
      </c>
      <c r="D21" s="51">
        <v>829</v>
      </c>
      <c r="E21" s="51">
        <v>1786</v>
      </c>
      <c r="F21" s="52" t="s">
        <v>78</v>
      </c>
      <c r="G21" s="54">
        <v>9</v>
      </c>
    </row>
    <row r="22" spans="1:7" ht="20.25" customHeight="1">
      <c r="A22" s="50" t="s">
        <v>36</v>
      </c>
      <c r="B22" s="51">
        <v>333</v>
      </c>
      <c r="C22" s="51">
        <v>389</v>
      </c>
      <c r="D22" s="51">
        <v>371</v>
      </c>
      <c r="E22" s="51">
        <v>760</v>
      </c>
      <c r="F22" s="52" t="s">
        <v>79</v>
      </c>
      <c r="G22" s="54">
        <v>-1</v>
      </c>
    </row>
    <row r="23" spans="1:7" ht="20.25" customHeight="1">
      <c r="A23" s="50" t="s">
        <v>37</v>
      </c>
      <c r="B23" s="51">
        <v>496</v>
      </c>
      <c r="C23" s="51">
        <v>532</v>
      </c>
      <c r="D23" s="51">
        <v>511</v>
      </c>
      <c r="E23" s="51">
        <v>1043</v>
      </c>
      <c r="F23" s="52" t="s">
        <v>78</v>
      </c>
      <c r="G23" s="54">
        <v>21</v>
      </c>
    </row>
    <row r="24" spans="1:7" ht="20.25" customHeight="1">
      <c r="A24" s="45" t="s">
        <v>75</v>
      </c>
      <c r="B24" s="46">
        <v>3531</v>
      </c>
      <c r="C24" s="46">
        <v>4241</v>
      </c>
      <c r="D24" s="46">
        <v>3886</v>
      </c>
      <c r="E24" s="46">
        <v>8127</v>
      </c>
      <c r="F24" s="47" t="s">
        <v>78</v>
      </c>
      <c r="G24" s="55">
        <v>28</v>
      </c>
    </row>
    <row r="25" spans="1:7" ht="20.25" customHeight="1">
      <c r="A25" s="56" t="s">
        <v>44</v>
      </c>
      <c r="B25" s="57">
        <v>386</v>
      </c>
      <c r="C25" s="57">
        <v>466</v>
      </c>
      <c r="D25" s="57">
        <v>424</v>
      </c>
      <c r="E25" s="57">
        <v>890</v>
      </c>
      <c r="F25" s="58" t="s">
        <v>78</v>
      </c>
      <c r="G25" s="59">
        <v>1</v>
      </c>
    </row>
    <row r="26" spans="1:7" ht="20.25" customHeight="1">
      <c r="A26" s="50" t="s">
        <v>45</v>
      </c>
      <c r="B26" s="51">
        <v>1189</v>
      </c>
      <c r="C26" s="51">
        <v>1540</v>
      </c>
      <c r="D26" s="51">
        <v>1529</v>
      </c>
      <c r="E26" s="51">
        <v>3069</v>
      </c>
      <c r="F26" s="52" t="s">
        <v>78</v>
      </c>
      <c r="G26" s="54">
        <v>0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2</v>
      </c>
      <c r="E27" s="51">
        <v>3</v>
      </c>
      <c r="F27" s="52" t="s">
        <v>78</v>
      </c>
      <c r="G27" s="54">
        <v>0</v>
      </c>
    </row>
    <row r="28" spans="1:7" ht="20.25" customHeight="1">
      <c r="A28" s="45" t="s">
        <v>46</v>
      </c>
      <c r="B28" s="46">
        <v>1190</v>
      </c>
      <c r="C28" s="46">
        <v>1541</v>
      </c>
      <c r="D28" s="46">
        <v>1531</v>
      </c>
      <c r="E28" s="46">
        <v>3072</v>
      </c>
      <c r="F28" s="47" t="s">
        <v>78</v>
      </c>
      <c r="G28" s="55">
        <v>0</v>
      </c>
    </row>
    <row r="29" spans="1:7" ht="20.25" customHeight="1">
      <c r="A29" s="50" t="s">
        <v>47</v>
      </c>
      <c r="B29" s="51">
        <v>638</v>
      </c>
      <c r="C29" s="51">
        <v>791</v>
      </c>
      <c r="D29" s="51">
        <v>795</v>
      </c>
      <c r="E29" s="51">
        <v>1586</v>
      </c>
      <c r="F29" s="52" t="s">
        <v>79</v>
      </c>
      <c r="G29" s="54">
        <v>-1</v>
      </c>
    </row>
    <row r="30" spans="1:7" ht="20.25" customHeight="1">
      <c r="A30" s="50" t="s">
        <v>33</v>
      </c>
      <c r="B30" s="51">
        <v>1213</v>
      </c>
      <c r="C30" s="51">
        <v>1672</v>
      </c>
      <c r="D30" s="51">
        <v>1569</v>
      </c>
      <c r="E30" s="51">
        <v>3241</v>
      </c>
      <c r="F30" s="52" t="s">
        <v>78</v>
      </c>
      <c r="G30" s="54">
        <v>10</v>
      </c>
    </row>
    <row r="31" spans="1:7" ht="20.25" customHeight="1">
      <c r="A31" s="45" t="s">
        <v>48</v>
      </c>
      <c r="B31" s="46">
        <v>1851</v>
      </c>
      <c r="C31" s="46">
        <v>2463</v>
      </c>
      <c r="D31" s="46">
        <v>2364</v>
      </c>
      <c r="E31" s="46">
        <v>4827</v>
      </c>
      <c r="F31" s="47" t="s">
        <v>78</v>
      </c>
      <c r="G31" s="55">
        <v>9</v>
      </c>
    </row>
    <row r="32" spans="1:7" ht="20.25" customHeight="1">
      <c r="A32" s="50" t="s">
        <v>49</v>
      </c>
      <c r="B32" s="51">
        <v>1085</v>
      </c>
      <c r="C32" s="51">
        <v>1532</v>
      </c>
      <c r="D32" s="51">
        <v>1602</v>
      </c>
      <c r="E32" s="51">
        <v>3134</v>
      </c>
      <c r="F32" s="52" t="s">
        <v>78</v>
      </c>
      <c r="G32" s="54">
        <v>5</v>
      </c>
    </row>
    <row r="33" spans="1:7" ht="20.25" customHeight="1">
      <c r="A33" s="50" t="s">
        <v>33</v>
      </c>
      <c r="B33" s="51">
        <v>949</v>
      </c>
      <c r="C33" s="51">
        <v>1210</v>
      </c>
      <c r="D33" s="51">
        <v>1155</v>
      </c>
      <c r="E33" s="51">
        <v>2365</v>
      </c>
      <c r="F33" s="52" t="s">
        <v>79</v>
      </c>
      <c r="G33" s="54">
        <v>-6</v>
      </c>
    </row>
    <row r="34" spans="1:7" ht="20.25" customHeight="1">
      <c r="A34" s="45" t="s">
        <v>50</v>
      </c>
      <c r="B34" s="46">
        <v>2034</v>
      </c>
      <c r="C34" s="46">
        <v>2742</v>
      </c>
      <c r="D34" s="46">
        <v>2757</v>
      </c>
      <c r="E34" s="46">
        <v>5499</v>
      </c>
      <c r="F34" s="47" t="s">
        <v>79</v>
      </c>
      <c r="G34" s="55">
        <v>-1</v>
      </c>
    </row>
    <row r="35" spans="1:7" ht="20.25" customHeight="1">
      <c r="A35" s="50" t="s">
        <v>51</v>
      </c>
      <c r="B35" s="51">
        <v>1498</v>
      </c>
      <c r="C35" s="51">
        <v>1515</v>
      </c>
      <c r="D35" s="51">
        <v>1549</v>
      </c>
      <c r="E35" s="51">
        <v>3064</v>
      </c>
      <c r="F35" s="52" t="s">
        <v>78</v>
      </c>
      <c r="G35" s="54">
        <v>4</v>
      </c>
    </row>
    <row r="36" spans="1:7" ht="20.25" customHeight="1">
      <c r="A36" s="50" t="s">
        <v>33</v>
      </c>
      <c r="B36" s="51">
        <v>1264</v>
      </c>
      <c r="C36" s="51">
        <v>1584</v>
      </c>
      <c r="D36" s="51">
        <v>1484</v>
      </c>
      <c r="E36" s="51">
        <v>3068</v>
      </c>
      <c r="F36" s="52" t="s">
        <v>79</v>
      </c>
      <c r="G36" s="54">
        <v>-11</v>
      </c>
    </row>
    <row r="37" spans="1:7" ht="20.25" customHeight="1">
      <c r="A37" s="50" t="s">
        <v>42</v>
      </c>
      <c r="B37" s="51">
        <v>1228</v>
      </c>
      <c r="C37" s="51">
        <v>1347</v>
      </c>
      <c r="D37" s="51">
        <v>1170</v>
      </c>
      <c r="E37" s="51">
        <v>2517</v>
      </c>
      <c r="F37" s="52" t="s">
        <v>79</v>
      </c>
      <c r="G37" s="54">
        <v>-3</v>
      </c>
    </row>
    <row r="38" spans="1:7" ht="20.25" customHeight="1">
      <c r="A38" s="50" t="s">
        <v>35</v>
      </c>
      <c r="B38" s="51">
        <v>664</v>
      </c>
      <c r="C38" s="51">
        <v>641</v>
      </c>
      <c r="D38" s="51">
        <v>562</v>
      </c>
      <c r="E38" s="51">
        <v>1203</v>
      </c>
      <c r="F38" s="52" t="s">
        <v>79</v>
      </c>
      <c r="G38" s="54">
        <v>-1</v>
      </c>
    </row>
    <row r="39" spans="1:7" ht="20.25" customHeight="1" thickBot="1">
      <c r="A39" s="60" t="s">
        <v>52</v>
      </c>
      <c r="B39" s="61">
        <v>4654</v>
      </c>
      <c r="C39" s="61">
        <v>5087</v>
      </c>
      <c r="D39" s="61">
        <v>4765</v>
      </c>
      <c r="E39" s="61">
        <v>9852</v>
      </c>
      <c r="F39" s="62" t="s">
        <v>79</v>
      </c>
      <c r="G39" s="63">
        <v>-11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1269</v>
      </c>
      <c r="C42" s="67">
        <v>1626</v>
      </c>
      <c r="D42" s="67">
        <v>1521</v>
      </c>
      <c r="E42" s="67">
        <v>3147</v>
      </c>
      <c r="F42" s="68" t="s">
        <v>78</v>
      </c>
      <c r="G42" s="69">
        <v>9</v>
      </c>
    </row>
    <row r="43" spans="1:7" ht="18" customHeight="1">
      <c r="A43" s="50" t="s">
        <v>33</v>
      </c>
      <c r="B43" s="51">
        <v>392</v>
      </c>
      <c r="C43" s="51">
        <v>497</v>
      </c>
      <c r="D43" s="51">
        <v>482</v>
      </c>
      <c r="E43" s="51">
        <v>979</v>
      </c>
      <c r="F43" s="52" t="s">
        <v>78</v>
      </c>
      <c r="G43" s="54">
        <v>3</v>
      </c>
    </row>
    <row r="44" spans="1:7" ht="18" customHeight="1">
      <c r="A44" s="50" t="s">
        <v>42</v>
      </c>
      <c r="B44" s="51">
        <v>1157</v>
      </c>
      <c r="C44" s="51">
        <v>1421</v>
      </c>
      <c r="D44" s="51">
        <v>1338</v>
      </c>
      <c r="E44" s="51">
        <v>2759</v>
      </c>
      <c r="F44" s="52" t="s">
        <v>78</v>
      </c>
      <c r="G44" s="54">
        <v>9</v>
      </c>
    </row>
    <row r="45" spans="1:7" ht="18" customHeight="1">
      <c r="A45" s="50" t="s">
        <v>35</v>
      </c>
      <c r="B45" s="51">
        <v>2807</v>
      </c>
      <c r="C45" s="51">
        <v>3221</v>
      </c>
      <c r="D45" s="51">
        <v>3257</v>
      </c>
      <c r="E45" s="51">
        <v>6478</v>
      </c>
      <c r="F45" s="52" t="s">
        <v>79</v>
      </c>
      <c r="G45" s="54">
        <v>-11</v>
      </c>
    </row>
    <row r="46" spans="1:7" ht="18" customHeight="1">
      <c r="A46" s="50" t="s">
        <v>36</v>
      </c>
      <c r="B46" s="51">
        <v>2299</v>
      </c>
      <c r="C46" s="51">
        <v>2689</v>
      </c>
      <c r="D46" s="51">
        <v>2696</v>
      </c>
      <c r="E46" s="51">
        <v>5385</v>
      </c>
      <c r="F46" s="52" t="s">
        <v>79</v>
      </c>
      <c r="G46" s="54">
        <v>-5</v>
      </c>
    </row>
    <row r="47" spans="1:7" ht="18" customHeight="1">
      <c r="A47" s="45" t="s">
        <v>54</v>
      </c>
      <c r="B47" s="46">
        <v>7924</v>
      </c>
      <c r="C47" s="46">
        <v>9454</v>
      </c>
      <c r="D47" s="46">
        <v>9294</v>
      </c>
      <c r="E47" s="46">
        <v>18748</v>
      </c>
      <c r="F47" s="47" t="s">
        <v>78</v>
      </c>
      <c r="G47" s="55">
        <v>5</v>
      </c>
    </row>
    <row r="48" spans="1:7" ht="18" customHeight="1">
      <c r="A48" s="50" t="s">
        <v>55</v>
      </c>
      <c r="B48" s="51">
        <v>1478</v>
      </c>
      <c r="C48" s="51">
        <v>2027</v>
      </c>
      <c r="D48" s="51">
        <v>1904</v>
      </c>
      <c r="E48" s="51">
        <v>3931</v>
      </c>
      <c r="F48" s="52" t="s">
        <v>78</v>
      </c>
      <c r="G48" s="54">
        <v>11</v>
      </c>
    </row>
    <row r="49" spans="1:7" ht="18" customHeight="1">
      <c r="A49" s="50" t="s">
        <v>33</v>
      </c>
      <c r="B49" s="51">
        <v>1300</v>
      </c>
      <c r="C49" s="51">
        <v>1783</v>
      </c>
      <c r="D49" s="51">
        <v>1640</v>
      </c>
      <c r="E49" s="51">
        <v>3423</v>
      </c>
      <c r="F49" s="52" t="s">
        <v>78</v>
      </c>
      <c r="G49" s="54">
        <v>6</v>
      </c>
    </row>
    <row r="50" spans="1:7" ht="18" customHeight="1">
      <c r="A50" s="50" t="s">
        <v>42</v>
      </c>
      <c r="B50" s="51">
        <v>1487</v>
      </c>
      <c r="C50" s="51">
        <v>2080</v>
      </c>
      <c r="D50" s="51">
        <v>1963</v>
      </c>
      <c r="E50" s="51">
        <v>4043</v>
      </c>
      <c r="F50" s="52" t="s">
        <v>78</v>
      </c>
      <c r="G50" s="54">
        <v>5</v>
      </c>
    </row>
    <row r="51" spans="1:7" ht="18" customHeight="1">
      <c r="A51" s="50" t="s">
        <v>35</v>
      </c>
      <c r="B51" s="51">
        <v>420</v>
      </c>
      <c r="C51" s="51">
        <v>570</v>
      </c>
      <c r="D51" s="51">
        <v>595</v>
      </c>
      <c r="E51" s="51">
        <v>1165</v>
      </c>
      <c r="F51" s="52" t="s">
        <v>78</v>
      </c>
      <c r="G51" s="54">
        <v>1</v>
      </c>
    </row>
    <row r="52" spans="1:7" ht="18" customHeight="1">
      <c r="A52" s="50" t="s">
        <v>36</v>
      </c>
      <c r="B52" s="51">
        <v>1321</v>
      </c>
      <c r="C52" s="51">
        <v>1694</v>
      </c>
      <c r="D52" s="51">
        <v>1596</v>
      </c>
      <c r="E52" s="51">
        <v>3290</v>
      </c>
      <c r="F52" s="52" t="s">
        <v>78</v>
      </c>
      <c r="G52" s="54">
        <v>11</v>
      </c>
    </row>
    <row r="53" spans="1:7" ht="18" customHeight="1">
      <c r="A53" s="45" t="s">
        <v>56</v>
      </c>
      <c r="B53" s="46">
        <v>6006</v>
      </c>
      <c r="C53" s="46">
        <v>8154</v>
      </c>
      <c r="D53" s="46">
        <v>7698</v>
      </c>
      <c r="E53" s="46">
        <v>15852</v>
      </c>
      <c r="F53" s="47" t="s">
        <v>78</v>
      </c>
      <c r="G53" s="55">
        <v>34</v>
      </c>
    </row>
    <row r="54" spans="1:7" ht="18" customHeight="1">
      <c r="A54" s="50" t="s">
        <v>57</v>
      </c>
      <c r="B54" s="51">
        <v>451</v>
      </c>
      <c r="C54" s="51">
        <v>605</v>
      </c>
      <c r="D54" s="51">
        <v>621</v>
      </c>
      <c r="E54" s="51">
        <v>1226</v>
      </c>
      <c r="F54" s="52" t="s">
        <v>78</v>
      </c>
      <c r="G54" s="54">
        <v>2</v>
      </c>
    </row>
    <row r="55" spans="1:7" ht="18" customHeight="1">
      <c r="A55" s="50" t="s">
        <v>33</v>
      </c>
      <c r="B55" s="51">
        <v>637</v>
      </c>
      <c r="C55" s="51">
        <v>841</v>
      </c>
      <c r="D55" s="51">
        <v>756</v>
      </c>
      <c r="E55" s="51">
        <v>1597</v>
      </c>
      <c r="F55" s="52" t="s">
        <v>78</v>
      </c>
      <c r="G55" s="54">
        <v>9</v>
      </c>
    </row>
    <row r="56" spans="1:7" ht="18" customHeight="1">
      <c r="A56" s="50" t="s">
        <v>42</v>
      </c>
      <c r="B56" s="51">
        <v>693</v>
      </c>
      <c r="C56" s="51">
        <v>821</v>
      </c>
      <c r="D56" s="51">
        <v>816</v>
      </c>
      <c r="E56" s="51">
        <v>1637</v>
      </c>
      <c r="F56" s="52" t="s">
        <v>78</v>
      </c>
      <c r="G56" s="54">
        <v>3</v>
      </c>
    </row>
    <row r="57" spans="1:7" ht="18" customHeight="1">
      <c r="A57" s="50" t="s">
        <v>35</v>
      </c>
      <c r="B57" s="51">
        <v>667</v>
      </c>
      <c r="C57" s="51">
        <v>816</v>
      </c>
      <c r="D57" s="51">
        <v>819</v>
      </c>
      <c r="E57" s="51">
        <v>1635</v>
      </c>
      <c r="F57" s="52" t="s">
        <v>78</v>
      </c>
      <c r="G57" s="54">
        <v>4</v>
      </c>
    </row>
    <row r="58" spans="1:7" ht="18" customHeight="1">
      <c r="A58" s="50" t="s">
        <v>36</v>
      </c>
      <c r="B58" s="51">
        <v>774</v>
      </c>
      <c r="C58" s="51">
        <v>1017</v>
      </c>
      <c r="D58" s="51">
        <v>1024</v>
      </c>
      <c r="E58" s="51">
        <v>2041</v>
      </c>
      <c r="F58" s="52" t="s">
        <v>79</v>
      </c>
      <c r="G58" s="54">
        <v>-7</v>
      </c>
    </row>
    <row r="59" spans="1:7" ht="18" customHeight="1">
      <c r="A59" s="45" t="s">
        <v>58</v>
      </c>
      <c r="B59" s="46">
        <v>3222</v>
      </c>
      <c r="C59" s="46">
        <v>4100</v>
      </c>
      <c r="D59" s="46">
        <v>4036</v>
      </c>
      <c r="E59" s="46">
        <v>8136</v>
      </c>
      <c r="F59" s="47" t="s">
        <v>78</v>
      </c>
      <c r="G59" s="55">
        <v>11</v>
      </c>
    </row>
    <row r="60" spans="1:7" ht="18" customHeight="1">
      <c r="A60" s="50" t="s">
        <v>59</v>
      </c>
      <c r="B60" s="51">
        <v>617</v>
      </c>
      <c r="C60" s="51">
        <v>670</v>
      </c>
      <c r="D60" s="51">
        <v>664</v>
      </c>
      <c r="E60" s="51">
        <v>1334</v>
      </c>
      <c r="F60" s="52" t="s">
        <v>79</v>
      </c>
      <c r="G60" s="54">
        <v>-1</v>
      </c>
    </row>
    <row r="61" spans="1:7" ht="18" customHeight="1">
      <c r="A61" s="50" t="s">
        <v>33</v>
      </c>
      <c r="B61" s="51">
        <v>259</v>
      </c>
      <c r="C61" s="51">
        <v>257</v>
      </c>
      <c r="D61" s="51">
        <v>237</v>
      </c>
      <c r="E61" s="51">
        <v>494</v>
      </c>
      <c r="F61" s="52" t="s">
        <v>79</v>
      </c>
      <c r="G61" s="54">
        <v>-1</v>
      </c>
    </row>
    <row r="62" spans="1:7" ht="18" customHeight="1">
      <c r="A62" s="50" t="s">
        <v>42</v>
      </c>
      <c r="B62" s="51">
        <v>172</v>
      </c>
      <c r="C62" s="51">
        <v>220</v>
      </c>
      <c r="D62" s="51">
        <v>211</v>
      </c>
      <c r="E62" s="51">
        <v>431</v>
      </c>
      <c r="F62" s="52" t="s">
        <v>78</v>
      </c>
      <c r="G62" s="54">
        <v>0</v>
      </c>
    </row>
    <row r="63" spans="1:7" ht="18" customHeight="1">
      <c r="A63" s="45" t="s">
        <v>60</v>
      </c>
      <c r="B63" s="46">
        <v>1048</v>
      </c>
      <c r="C63" s="46">
        <v>1147</v>
      </c>
      <c r="D63" s="46">
        <v>1112</v>
      </c>
      <c r="E63" s="46">
        <v>2259</v>
      </c>
      <c r="F63" s="47" t="s">
        <v>79</v>
      </c>
      <c r="G63" s="55">
        <v>-2</v>
      </c>
    </row>
    <row r="64" spans="1:7" ht="18" customHeight="1">
      <c r="A64" s="50" t="s">
        <v>61</v>
      </c>
      <c r="B64" s="51">
        <v>346</v>
      </c>
      <c r="C64" s="51">
        <v>502</v>
      </c>
      <c r="D64" s="51">
        <v>525</v>
      </c>
      <c r="E64" s="51">
        <v>1027</v>
      </c>
      <c r="F64" s="52" t="s">
        <v>78</v>
      </c>
      <c r="G64" s="54">
        <v>8</v>
      </c>
    </row>
    <row r="65" spans="1:7" ht="18" customHeight="1">
      <c r="A65" s="50" t="s">
        <v>33</v>
      </c>
      <c r="B65" s="51">
        <v>211</v>
      </c>
      <c r="C65" s="51">
        <v>300</v>
      </c>
      <c r="D65" s="51">
        <v>298</v>
      </c>
      <c r="E65" s="51">
        <v>598</v>
      </c>
      <c r="F65" s="52" t="s">
        <v>78</v>
      </c>
      <c r="G65" s="54">
        <v>3</v>
      </c>
    </row>
    <row r="66" spans="1:7" ht="18" customHeight="1">
      <c r="A66" s="50" t="s">
        <v>42</v>
      </c>
      <c r="B66" s="51">
        <v>348</v>
      </c>
      <c r="C66" s="51">
        <v>477</v>
      </c>
      <c r="D66" s="51">
        <v>446</v>
      </c>
      <c r="E66" s="51">
        <v>923</v>
      </c>
      <c r="F66" s="52" t="s">
        <v>79</v>
      </c>
      <c r="G66" s="54">
        <v>-6</v>
      </c>
    </row>
    <row r="67" spans="1:7" ht="18" customHeight="1">
      <c r="A67" s="50" t="s">
        <v>35</v>
      </c>
      <c r="B67" s="51">
        <v>871</v>
      </c>
      <c r="C67" s="51">
        <v>1128</v>
      </c>
      <c r="D67" s="51">
        <v>1021</v>
      </c>
      <c r="E67" s="51">
        <v>2149</v>
      </c>
      <c r="F67" s="52" t="s">
        <v>78</v>
      </c>
      <c r="G67" s="54">
        <v>25</v>
      </c>
    </row>
    <row r="68" spans="1:7" ht="18" customHeight="1">
      <c r="A68" s="50" t="s">
        <v>36</v>
      </c>
      <c r="B68" s="51">
        <v>499</v>
      </c>
      <c r="C68" s="51">
        <v>618</v>
      </c>
      <c r="D68" s="51">
        <v>615</v>
      </c>
      <c r="E68" s="51">
        <v>1233</v>
      </c>
      <c r="F68" s="52" t="s">
        <v>79</v>
      </c>
      <c r="G68" s="54">
        <v>-1</v>
      </c>
    </row>
    <row r="69" spans="1:7" ht="18" customHeight="1">
      <c r="A69" s="50" t="s">
        <v>37</v>
      </c>
      <c r="B69" s="51">
        <v>673</v>
      </c>
      <c r="C69" s="51">
        <v>880</v>
      </c>
      <c r="D69" s="51">
        <v>857</v>
      </c>
      <c r="E69" s="51">
        <v>1737</v>
      </c>
      <c r="F69" s="52" t="s">
        <v>79</v>
      </c>
      <c r="G69" s="54">
        <v>-3</v>
      </c>
    </row>
    <row r="70" spans="1:7" ht="18" customHeight="1">
      <c r="A70" s="45" t="s">
        <v>62</v>
      </c>
      <c r="B70" s="46">
        <v>2948</v>
      </c>
      <c r="C70" s="46">
        <v>3905</v>
      </c>
      <c r="D70" s="46">
        <v>3762</v>
      </c>
      <c r="E70" s="46">
        <v>7667</v>
      </c>
      <c r="F70" s="47" t="s">
        <v>78</v>
      </c>
      <c r="G70" s="55">
        <v>26</v>
      </c>
    </row>
    <row r="71" spans="1:7" ht="18" customHeight="1">
      <c r="A71" s="50" t="s">
        <v>63</v>
      </c>
      <c r="B71" s="51">
        <v>605</v>
      </c>
      <c r="C71" s="51">
        <v>809</v>
      </c>
      <c r="D71" s="51">
        <v>817</v>
      </c>
      <c r="E71" s="51">
        <v>1626</v>
      </c>
      <c r="F71" s="52" t="s">
        <v>79</v>
      </c>
      <c r="G71" s="54">
        <v>-3</v>
      </c>
    </row>
    <row r="72" spans="1:7" ht="18" customHeight="1">
      <c r="A72" s="50" t="s">
        <v>33</v>
      </c>
      <c r="B72" s="51">
        <v>324</v>
      </c>
      <c r="C72" s="51">
        <v>439</v>
      </c>
      <c r="D72" s="51">
        <v>428</v>
      </c>
      <c r="E72" s="51">
        <v>867</v>
      </c>
      <c r="F72" s="52" t="s">
        <v>78</v>
      </c>
      <c r="G72" s="54">
        <v>1</v>
      </c>
    </row>
    <row r="73" spans="1:7" ht="18" customHeight="1">
      <c r="A73" s="50" t="s">
        <v>42</v>
      </c>
      <c r="B73" s="51">
        <v>481</v>
      </c>
      <c r="C73" s="51">
        <v>700</v>
      </c>
      <c r="D73" s="51">
        <v>676</v>
      </c>
      <c r="E73" s="51">
        <v>1376</v>
      </c>
      <c r="F73" s="52" t="s">
        <v>78</v>
      </c>
      <c r="G73" s="54">
        <v>2</v>
      </c>
    </row>
    <row r="74" spans="1:7" ht="18" customHeight="1">
      <c r="A74" s="50" t="s">
        <v>35</v>
      </c>
      <c r="B74" s="51">
        <v>434</v>
      </c>
      <c r="C74" s="51">
        <v>624</v>
      </c>
      <c r="D74" s="51">
        <v>563</v>
      </c>
      <c r="E74" s="51">
        <v>1187</v>
      </c>
      <c r="F74" s="52" t="s">
        <v>79</v>
      </c>
      <c r="G74" s="54">
        <v>-3</v>
      </c>
    </row>
    <row r="75" spans="1:7" ht="18" customHeight="1">
      <c r="A75" s="50" t="s">
        <v>36</v>
      </c>
      <c r="B75" s="51">
        <v>458</v>
      </c>
      <c r="C75" s="51">
        <v>611</v>
      </c>
      <c r="D75" s="51">
        <v>575</v>
      </c>
      <c r="E75" s="51">
        <v>1186</v>
      </c>
      <c r="F75" s="52" t="s">
        <v>79</v>
      </c>
      <c r="G75" s="54">
        <v>-1</v>
      </c>
    </row>
    <row r="76" spans="1:7" ht="18" customHeight="1">
      <c r="A76" s="50" t="s">
        <v>37</v>
      </c>
      <c r="B76" s="51">
        <v>85</v>
      </c>
      <c r="C76" s="51">
        <v>134</v>
      </c>
      <c r="D76" s="51">
        <v>157</v>
      </c>
      <c r="E76" s="51">
        <v>291</v>
      </c>
      <c r="F76" s="52" t="s">
        <v>78</v>
      </c>
      <c r="G76" s="54">
        <v>0</v>
      </c>
    </row>
    <row r="77" spans="1:7" ht="18" customHeight="1">
      <c r="A77" s="45" t="s">
        <v>64</v>
      </c>
      <c r="B77" s="46">
        <v>2387</v>
      </c>
      <c r="C77" s="46">
        <v>3317</v>
      </c>
      <c r="D77" s="46">
        <v>3216</v>
      </c>
      <c r="E77" s="46">
        <v>6533</v>
      </c>
      <c r="F77" s="47" t="s">
        <v>79</v>
      </c>
      <c r="G77" s="55">
        <v>-4</v>
      </c>
    </row>
    <row r="78" spans="1:7" ht="18" customHeight="1">
      <c r="A78" s="50" t="s">
        <v>65</v>
      </c>
      <c r="B78" s="51">
        <v>351</v>
      </c>
      <c r="C78" s="51">
        <v>475</v>
      </c>
      <c r="D78" s="51">
        <v>404</v>
      </c>
      <c r="E78" s="51">
        <v>879</v>
      </c>
      <c r="F78" s="52" t="s">
        <v>79</v>
      </c>
      <c r="G78" s="54">
        <v>-5</v>
      </c>
    </row>
    <row r="79" spans="1:7" ht="18" customHeight="1">
      <c r="A79" s="50" t="s">
        <v>33</v>
      </c>
      <c r="B79" s="51">
        <v>438</v>
      </c>
      <c r="C79" s="51">
        <v>619</v>
      </c>
      <c r="D79" s="51">
        <v>585</v>
      </c>
      <c r="E79" s="51">
        <v>1204</v>
      </c>
      <c r="F79" s="52" t="s">
        <v>78</v>
      </c>
      <c r="G79" s="54">
        <v>9</v>
      </c>
    </row>
    <row r="80" spans="1:7" ht="18" customHeight="1">
      <c r="A80" s="45" t="s">
        <v>66</v>
      </c>
      <c r="B80" s="46">
        <v>789</v>
      </c>
      <c r="C80" s="46">
        <v>1094</v>
      </c>
      <c r="D80" s="46">
        <v>989</v>
      </c>
      <c r="E80" s="46">
        <v>2083</v>
      </c>
      <c r="F80" s="47" t="s">
        <v>78</v>
      </c>
      <c r="G80" s="55">
        <v>4</v>
      </c>
    </row>
    <row r="81" spans="1:7" ht="18" customHeight="1" thickBot="1">
      <c r="A81" s="116" t="s">
        <v>67</v>
      </c>
      <c r="B81" s="117">
        <v>4</v>
      </c>
      <c r="C81" s="117">
        <v>94</v>
      </c>
      <c r="D81" s="117">
        <v>4</v>
      </c>
      <c r="E81" s="117">
        <v>98</v>
      </c>
      <c r="F81" s="118" t="s">
        <v>79</v>
      </c>
      <c r="G81" s="119">
        <v>-1</v>
      </c>
    </row>
    <row r="82" spans="1:7" ht="18" customHeight="1" thickBot="1">
      <c r="A82" s="41" t="s">
        <v>29</v>
      </c>
      <c r="B82" s="70">
        <v>52953</v>
      </c>
      <c r="C82" s="70">
        <v>65425</v>
      </c>
      <c r="D82" s="70">
        <v>62840</v>
      </c>
      <c r="E82" s="70">
        <v>128265</v>
      </c>
      <c r="F82" s="71" t="s">
        <v>78</v>
      </c>
      <c r="G82" s="72">
        <v>83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112</v>
      </c>
    </row>
    <row r="4" spans="1:10" ht="13.5" customHeight="1">
      <c r="A4" s="225" t="s">
        <v>113</v>
      </c>
      <c r="B4" s="227" t="s">
        <v>114</v>
      </c>
      <c r="C4" s="227" t="s">
        <v>115</v>
      </c>
      <c r="D4" s="229" t="s">
        <v>116</v>
      </c>
      <c r="E4" s="230"/>
      <c r="F4" s="225" t="s">
        <v>117</v>
      </c>
      <c r="G4" s="227" t="s">
        <v>69</v>
      </c>
      <c r="H4" s="227" t="s">
        <v>115</v>
      </c>
      <c r="I4" s="229" t="s">
        <v>116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3781712</v>
      </c>
      <c r="C6" s="78">
        <v>8961239</v>
      </c>
      <c r="D6" s="79" t="s">
        <v>78</v>
      </c>
      <c r="E6" s="102">
        <v>4435</v>
      </c>
      <c r="F6" s="77" t="s">
        <v>101</v>
      </c>
      <c r="G6" s="78">
        <v>170072</v>
      </c>
      <c r="H6" s="78">
        <v>405519</v>
      </c>
      <c r="I6" s="79" t="s">
        <v>78</v>
      </c>
      <c r="J6" s="103">
        <v>276</v>
      </c>
    </row>
    <row r="7" spans="1:10" ht="21" customHeight="1">
      <c r="A7" s="80" t="s">
        <v>102</v>
      </c>
      <c r="B7" s="81">
        <v>3666231</v>
      </c>
      <c r="C7" s="81">
        <v>8656631</v>
      </c>
      <c r="D7" s="82" t="s">
        <v>78</v>
      </c>
      <c r="E7" s="104">
        <v>4414</v>
      </c>
      <c r="F7" s="80" t="s">
        <v>118</v>
      </c>
      <c r="G7" s="81">
        <v>77355</v>
      </c>
      <c r="H7" s="81">
        <v>198730</v>
      </c>
      <c r="I7" s="82" t="s">
        <v>78</v>
      </c>
      <c r="J7" s="105">
        <v>32</v>
      </c>
    </row>
    <row r="8" spans="1:10" ht="21" customHeight="1">
      <c r="A8" s="80" t="s">
        <v>119</v>
      </c>
      <c r="B8" s="81">
        <v>115481</v>
      </c>
      <c r="C8" s="81">
        <v>304608</v>
      </c>
      <c r="D8" s="82" t="s">
        <v>78</v>
      </c>
      <c r="E8" s="104">
        <v>21</v>
      </c>
      <c r="F8" s="83" t="s">
        <v>120</v>
      </c>
      <c r="G8" s="84">
        <v>92099</v>
      </c>
      <c r="H8" s="84">
        <v>232377</v>
      </c>
      <c r="I8" s="82" t="s">
        <v>78</v>
      </c>
      <c r="J8" s="105">
        <v>140</v>
      </c>
    </row>
    <row r="9" spans="1:10" ht="21" customHeight="1">
      <c r="A9" s="80" t="s">
        <v>121</v>
      </c>
      <c r="B9" s="81">
        <v>1558386</v>
      </c>
      <c r="C9" s="81">
        <v>3653301</v>
      </c>
      <c r="D9" s="82" t="s">
        <v>78</v>
      </c>
      <c r="E9" s="104">
        <v>1873</v>
      </c>
      <c r="F9" s="83" t="s">
        <v>122</v>
      </c>
      <c r="G9" s="84">
        <v>23962</v>
      </c>
      <c r="H9" s="84">
        <v>58684</v>
      </c>
      <c r="I9" s="82" t="s">
        <v>78</v>
      </c>
      <c r="J9" s="105">
        <v>24</v>
      </c>
    </row>
    <row r="10" spans="1:10" ht="21" customHeight="1">
      <c r="A10" s="80" t="s">
        <v>123</v>
      </c>
      <c r="B10" s="81">
        <v>122163</v>
      </c>
      <c r="C10" s="81">
        <v>269782</v>
      </c>
      <c r="D10" s="82" t="s">
        <v>78</v>
      </c>
      <c r="E10" s="104">
        <v>189</v>
      </c>
      <c r="F10" s="83" t="s">
        <v>124</v>
      </c>
      <c r="G10" s="84">
        <v>295491</v>
      </c>
      <c r="H10" s="84">
        <v>709763</v>
      </c>
      <c r="I10" s="82" t="s">
        <v>78</v>
      </c>
      <c r="J10" s="105">
        <v>482</v>
      </c>
    </row>
    <row r="11" spans="1:10" ht="21" customHeight="1">
      <c r="A11" s="85" t="s">
        <v>125</v>
      </c>
      <c r="B11" s="81">
        <v>109944</v>
      </c>
      <c r="C11" s="81">
        <v>227762</v>
      </c>
      <c r="D11" s="82" t="s">
        <v>78</v>
      </c>
      <c r="E11" s="104">
        <v>6</v>
      </c>
      <c r="F11" s="83" t="s">
        <v>126</v>
      </c>
      <c r="G11" s="84">
        <v>18279</v>
      </c>
      <c r="H11" s="84">
        <v>48941</v>
      </c>
      <c r="I11" s="82" t="s">
        <v>79</v>
      </c>
      <c r="J11" s="105">
        <v>-73</v>
      </c>
    </row>
    <row r="12" spans="1:10" ht="21" customHeight="1">
      <c r="A12" s="80" t="s">
        <v>127</v>
      </c>
      <c r="B12" s="81">
        <v>46916</v>
      </c>
      <c r="C12" s="81">
        <v>92078</v>
      </c>
      <c r="D12" s="82" t="s">
        <v>78</v>
      </c>
      <c r="E12" s="104">
        <v>212</v>
      </c>
      <c r="F12" s="83" t="s">
        <v>128</v>
      </c>
      <c r="G12" s="84">
        <v>68766</v>
      </c>
      <c r="H12" s="84">
        <v>169844</v>
      </c>
      <c r="I12" s="82" t="s">
        <v>78</v>
      </c>
      <c r="J12" s="105">
        <v>67</v>
      </c>
    </row>
    <row r="13" spans="1:10" ht="21" customHeight="1">
      <c r="A13" s="80" t="s">
        <v>129</v>
      </c>
      <c r="B13" s="81">
        <v>74371</v>
      </c>
      <c r="C13" s="81">
        <v>144098</v>
      </c>
      <c r="D13" s="82" t="s">
        <v>78</v>
      </c>
      <c r="E13" s="104">
        <v>159</v>
      </c>
      <c r="F13" s="83" t="s">
        <v>130</v>
      </c>
      <c r="G13" s="84">
        <v>94538</v>
      </c>
      <c r="H13" s="84">
        <v>226620</v>
      </c>
      <c r="I13" s="82" t="s">
        <v>78</v>
      </c>
      <c r="J13" s="105">
        <v>201</v>
      </c>
    </row>
    <row r="14" spans="1:10" ht="21" customHeight="1">
      <c r="A14" s="80" t="s">
        <v>131</v>
      </c>
      <c r="B14" s="81">
        <v>91131</v>
      </c>
      <c r="C14" s="81">
        <v>196378</v>
      </c>
      <c r="D14" s="82" t="s">
        <v>78</v>
      </c>
      <c r="E14" s="104">
        <v>51</v>
      </c>
      <c r="F14" s="83" t="s">
        <v>132</v>
      </c>
      <c r="G14" s="84">
        <v>95138</v>
      </c>
      <c r="H14" s="84">
        <v>224321</v>
      </c>
      <c r="I14" s="82" t="s">
        <v>78</v>
      </c>
      <c r="J14" s="105">
        <v>90</v>
      </c>
    </row>
    <row r="15" spans="1:10" ht="21" customHeight="1">
      <c r="A15" s="80" t="s">
        <v>133</v>
      </c>
      <c r="B15" s="81">
        <v>88718</v>
      </c>
      <c r="C15" s="81">
        <v>221725</v>
      </c>
      <c r="D15" s="82" t="s">
        <v>79</v>
      </c>
      <c r="E15" s="104">
        <v>-94</v>
      </c>
      <c r="F15" s="83" t="s">
        <v>134</v>
      </c>
      <c r="G15" s="84">
        <v>41186</v>
      </c>
      <c r="H15" s="84">
        <v>100845</v>
      </c>
      <c r="I15" s="82" t="s">
        <v>78</v>
      </c>
      <c r="J15" s="105">
        <v>47</v>
      </c>
    </row>
    <row r="16" spans="1:10" ht="21" customHeight="1">
      <c r="A16" s="80" t="s">
        <v>135</v>
      </c>
      <c r="B16" s="81">
        <v>89256</v>
      </c>
      <c r="C16" s="81">
        <v>205850</v>
      </c>
      <c r="D16" s="82" t="s">
        <v>79</v>
      </c>
      <c r="E16" s="104">
        <v>-28</v>
      </c>
      <c r="F16" s="83" t="s">
        <v>136</v>
      </c>
      <c r="G16" s="84">
        <v>49831</v>
      </c>
      <c r="H16" s="84">
        <v>126720</v>
      </c>
      <c r="I16" s="82" t="s">
        <v>78</v>
      </c>
      <c r="J16" s="105">
        <v>43</v>
      </c>
    </row>
    <row r="17" spans="1:10" ht="21" customHeight="1">
      <c r="A17" s="80" t="s">
        <v>137</v>
      </c>
      <c r="B17" s="81">
        <v>99212</v>
      </c>
      <c r="C17" s="81">
        <v>248277</v>
      </c>
      <c r="D17" s="82" t="s">
        <v>78</v>
      </c>
      <c r="E17" s="104">
        <v>146</v>
      </c>
      <c r="F17" s="86" t="s">
        <v>138</v>
      </c>
      <c r="G17" s="87">
        <v>52912</v>
      </c>
      <c r="H17" s="87">
        <v>128182</v>
      </c>
      <c r="I17" s="88" t="s">
        <v>78</v>
      </c>
      <c r="J17" s="106">
        <v>111</v>
      </c>
    </row>
    <row r="18" spans="1:10" ht="21" customHeight="1">
      <c r="A18" s="80" t="s">
        <v>139</v>
      </c>
      <c r="B18" s="81">
        <v>71043</v>
      </c>
      <c r="C18" s="81">
        <v>164020</v>
      </c>
      <c r="D18" s="82" t="s">
        <v>79</v>
      </c>
      <c r="E18" s="104">
        <v>-66</v>
      </c>
      <c r="F18" s="83" t="s">
        <v>140</v>
      </c>
      <c r="G18" s="84">
        <v>15614</v>
      </c>
      <c r="H18" s="84">
        <v>44120</v>
      </c>
      <c r="I18" s="82" t="s">
        <v>79</v>
      </c>
      <c r="J18" s="105">
        <v>-7</v>
      </c>
    </row>
    <row r="19" spans="1:10" ht="21" customHeight="1">
      <c r="A19" s="80" t="s">
        <v>141</v>
      </c>
      <c r="B19" s="81">
        <v>86556</v>
      </c>
      <c r="C19" s="81">
        <v>210644</v>
      </c>
      <c r="D19" s="82" t="s">
        <v>78</v>
      </c>
      <c r="E19" s="104">
        <v>142</v>
      </c>
      <c r="F19" s="83" t="s">
        <v>142</v>
      </c>
      <c r="G19" s="84">
        <v>31298</v>
      </c>
      <c r="H19" s="84">
        <v>82404</v>
      </c>
      <c r="I19" s="82" t="s">
        <v>78</v>
      </c>
      <c r="J19" s="105">
        <v>44</v>
      </c>
    </row>
    <row r="20" spans="1:10" ht="21" customHeight="1">
      <c r="A20" s="80" t="s">
        <v>143</v>
      </c>
      <c r="B20" s="81">
        <v>150329</v>
      </c>
      <c r="C20" s="81">
        <v>323563</v>
      </c>
      <c r="D20" s="82" t="s">
        <v>78</v>
      </c>
      <c r="E20" s="104">
        <v>169</v>
      </c>
      <c r="F20" s="89" t="s">
        <v>70</v>
      </c>
      <c r="G20" s="84">
        <v>12539</v>
      </c>
      <c r="H20" s="84">
        <v>32206</v>
      </c>
      <c r="I20" s="82" t="s">
        <v>79</v>
      </c>
      <c r="J20" s="105">
        <v>-28</v>
      </c>
    </row>
    <row r="21" spans="1:10" ht="21" customHeight="1">
      <c r="A21" s="80" t="s">
        <v>144</v>
      </c>
      <c r="B21" s="81">
        <v>70315</v>
      </c>
      <c r="C21" s="81">
        <v>175081</v>
      </c>
      <c r="D21" s="82" t="s">
        <v>78</v>
      </c>
      <c r="E21" s="104">
        <v>47</v>
      </c>
      <c r="F21" s="89" t="s">
        <v>71</v>
      </c>
      <c r="G21" s="84">
        <v>17859</v>
      </c>
      <c r="H21" s="84">
        <v>47682</v>
      </c>
      <c r="I21" s="82" t="s">
        <v>78</v>
      </c>
      <c r="J21" s="105">
        <v>41</v>
      </c>
    </row>
    <row r="22" spans="1:10" ht="21" customHeight="1">
      <c r="A22" s="80" t="s">
        <v>145</v>
      </c>
      <c r="B22" s="81">
        <v>118480</v>
      </c>
      <c r="C22" s="81">
        <v>300576</v>
      </c>
      <c r="D22" s="82" t="s">
        <v>78</v>
      </c>
      <c r="E22" s="104">
        <v>114</v>
      </c>
      <c r="F22" s="83" t="s">
        <v>146</v>
      </c>
      <c r="G22" s="84">
        <v>23537</v>
      </c>
      <c r="H22" s="84">
        <v>62446</v>
      </c>
      <c r="I22" s="82" t="s">
        <v>78</v>
      </c>
      <c r="J22" s="105">
        <v>24</v>
      </c>
    </row>
    <row r="23" spans="1:10" ht="21" customHeight="1">
      <c r="A23" s="80" t="s">
        <v>147</v>
      </c>
      <c r="B23" s="81">
        <v>73099</v>
      </c>
      <c r="C23" s="81">
        <v>194223</v>
      </c>
      <c r="D23" s="82" t="s">
        <v>78</v>
      </c>
      <c r="E23" s="104">
        <v>628</v>
      </c>
      <c r="F23" s="83" t="s">
        <v>148</v>
      </c>
      <c r="G23" s="84">
        <v>12339</v>
      </c>
      <c r="H23" s="84">
        <v>32861</v>
      </c>
      <c r="I23" s="82" t="s">
        <v>78</v>
      </c>
      <c r="J23" s="105">
        <v>24</v>
      </c>
    </row>
    <row r="24" spans="1:10" ht="21" customHeight="1">
      <c r="A24" s="80" t="s">
        <v>149</v>
      </c>
      <c r="B24" s="81">
        <v>108272</v>
      </c>
      <c r="C24" s="81">
        <v>272163</v>
      </c>
      <c r="D24" s="82" t="s">
        <v>78</v>
      </c>
      <c r="E24" s="104">
        <v>248</v>
      </c>
      <c r="F24" s="83" t="s">
        <v>150</v>
      </c>
      <c r="G24" s="84">
        <v>11198</v>
      </c>
      <c r="H24" s="84">
        <v>29585</v>
      </c>
      <c r="I24" s="82" t="s">
        <v>78</v>
      </c>
      <c r="J24" s="105">
        <v>0</v>
      </c>
    </row>
    <row r="25" spans="1:10" ht="21" customHeight="1">
      <c r="A25" s="80" t="s">
        <v>151</v>
      </c>
      <c r="B25" s="81">
        <v>50202</v>
      </c>
      <c r="C25" s="81">
        <v>124997</v>
      </c>
      <c r="D25" s="82" t="s">
        <v>79</v>
      </c>
      <c r="E25" s="104">
        <v>-26</v>
      </c>
      <c r="F25" s="83" t="s">
        <v>152</v>
      </c>
      <c r="G25" s="84">
        <v>23713</v>
      </c>
      <c r="H25" s="84">
        <v>68026</v>
      </c>
      <c r="I25" s="82" t="s">
        <v>78</v>
      </c>
      <c r="J25" s="105">
        <v>36</v>
      </c>
    </row>
    <row r="26" spans="1:10" ht="21" customHeight="1">
      <c r="A26" s="80" t="s">
        <v>153</v>
      </c>
      <c r="B26" s="81">
        <v>58882</v>
      </c>
      <c r="C26" s="81">
        <v>155287</v>
      </c>
      <c r="D26" s="82" t="s">
        <v>79</v>
      </c>
      <c r="E26" s="104">
        <v>-24</v>
      </c>
      <c r="F26" s="83" t="s">
        <v>154</v>
      </c>
      <c r="G26" s="84">
        <v>3313</v>
      </c>
      <c r="H26" s="84">
        <v>10008</v>
      </c>
      <c r="I26" s="82" t="s">
        <v>79</v>
      </c>
      <c r="J26" s="105">
        <v>-1</v>
      </c>
    </row>
    <row r="27" spans="1:10" ht="21" customHeight="1">
      <c r="A27" s="80" t="s">
        <v>155</v>
      </c>
      <c r="B27" s="81">
        <v>49497</v>
      </c>
      <c r="C27" s="81">
        <v>126797</v>
      </c>
      <c r="D27" s="82" t="s">
        <v>78</v>
      </c>
      <c r="E27" s="104">
        <v>0</v>
      </c>
      <c r="F27" s="83" t="s">
        <v>156</v>
      </c>
      <c r="G27" s="84">
        <v>6241</v>
      </c>
      <c r="H27" s="84">
        <v>17932</v>
      </c>
      <c r="I27" s="82" t="s">
        <v>78</v>
      </c>
      <c r="J27" s="105">
        <v>42</v>
      </c>
    </row>
    <row r="28" spans="1:10" ht="21" customHeight="1">
      <c r="A28" s="80" t="s">
        <v>157</v>
      </c>
      <c r="B28" s="81">
        <v>641141</v>
      </c>
      <c r="C28" s="81">
        <v>1391308</v>
      </c>
      <c r="D28" s="82" t="s">
        <v>78</v>
      </c>
      <c r="E28" s="104">
        <v>1038</v>
      </c>
      <c r="F28" s="83" t="s">
        <v>158</v>
      </c>
      <c r="G28" s="84">
        <v>4496</v>
      </c>
      <c r="H28" s="84">
        <v>11823</v>
      </c>
      <c r="I28" s="82" t="s">
        <v>79</v>
      </c>
      <c r="J28" s="105">
        <v>-23</v>
      </c>
    </row>
    <row r="29" spans="1:10" ht="21" customHeight="1">
      <c r="A29" s="80" t="s">
        <v>159</v>
      </c>
      <c r="B29" s="81">
        <v>102775</v>
      </c>
      <c r="C29" s="81">
        <v>213411</v>
      </c>
      <c r="D29" s="82" t="s">
        <v>78</v>
      </c>
      <c r="E29" s="104">
        <v>83</v>
      </c>
      <c r="F29" s="83" t="s">
        <v>160</v>
      </c>
      <c r="G29" s="84">
        <v>3995</v>
      </c>
      <c r="H29" s="84">
        <v>12038</v>
      </c>
      <c r="I29" s="82" t="s">
        <v>79</v>
      </c>
      <c r="J29" s="105">
        <v>-2</v>
      </c>
    </row>
    <row r="30" spans="1:10" ht="21" customHeight="1">
      <c r="A30" s="80" t="s">
        <v>161</v>
      </c>
      <c r="B30" s="81">
        <v>67628</v>
      </c>
      <c r="C30" s="81">
        <v>150098</v>
      </c>
      <c r="D30" s="82" t="s">
        <v>78</v>
      </c>
      <c r="E30" s="104">
        <v>264</v>
      </c>
      <c r="F30" s="83" t="s">
        <v>162</v>
      </c>
      <c r="G30" s="84">
        <v>5668</v>
      </c>
      <c r="H30" s="84">
        <v>16225</v>
      </c>
      <c r="I30" s="82" t="s">
        <v>78</v>
      </c>
      <c r="J30" s="105">
        <v>20</v>
      </c>
    </row>
    <row r="31" spans="1:10" ht="21" customHeight="1">
      <c r="A31" s="80" t="s">
        <v>163</v>
      </c>
      <c r="B31" s="81">
        <v>112578</v>
      </c>
      <c r="C31" s="81">
        <v>225361</v>
      </c>
      <c r="D31" s="82" t="s">
        <v>78</v>
      </c>
      <c r="E31" s="104">
        <v>379</v>
      </c>
      <c r="F31" s="83" t="s">
        <v>164</v>
      </c>
      <c r="G31" s="84">
        <v>21005</v>
      </c>
      <c r="H31" s="84">
        <v>48812</v>
      </c>
      <c r="I31" s="82" t="s">
        <v>79</v>
      </c>
      <c r="J31" s="105">
        <v>-35</v>
      </c>
    </row>
    <row r="32" spans="1:10" ht="21" customHeight="1">
      <c r="A32" s="80" t="s">
        <v>165</v>
      </c>
      <c r="B32" s="81">
        <v>98247</v>
      </c>
      <c r="C32" s="81">
        <v>212633</v>
      </c>
      <c r="D32" s="82" t="s">
        <v>78</v>
      </c>
      <c r="E32" s="104">
        <v>159</v>
      </c>
      <c r="F32" s="83" t="s">
        <v>166</v>
      </c>
      <c r="G32" s="84">
        <v>6809</v>
      </c>
      <c r="H32" s="84">
        <v>13521</v>
      </c>
      <c r="I32" s="82" t="s">
        <v>79</v>
      </c>
      <c r="J32" s="105">
        <v>-19</v>
      </c>
    </row>
    <row r="33" spans="1:10" ht="21" customHeight="1">
      <c r="A33" s="80" t="s">
        <v>167</v>
      </c>
      <c r="B33" s="81">
        <v>89529</v>
      </c>
      <c r="C33" s="81">
        <v>214734</v>
      </c>
      <c r="D33" s="82" t="s">
        <v>78</v>
      </c>
      <c r="E33" s="104">
        <v>52</v>
      </c>
      <c r="F33" s="83" t="s">
        <v>168</v>
      </c>
      <c r="G33" s="84">
        <v>3293</v>
      </c>
      <c r="H33" s="84">
        <v>8321</v>
      </c>
      <c r="I33" s="82" t="s">
        <v>79</v>
      </c>
      <c r="J33" s="105">
        <v>-3</v>
      </c>
    </row>
    <row r="34" spans="1:10" ht="21" customHeight="1">
      <c r="A34" s="80" t="s">
        <v>169</v>
      </c>
      <c r="B34" s="81">
        <v>101758</v>
      </c>
      <c r="C34" s="81">
        <v>210470</v>
      </c>
      <c r="D34" s="82" t="s">
        <v>79</v>
      </c>
      <c r="E34" s="104">
        <v>-71</v>
      </c>
      <c r="F34" s="83" t="s">
        <v>170</v>
      </c>
      <c r="G34" s="84">
        <v>10903</v>
      </c>
      <c r="H34" s="84">
        <v>26970</v>
      </c>
      <c r="I34" s="82" t="s">
        <v>79</v>
      </c>
      <c r="J34" s="105">
        <v>-13</v>
      </c>
    </row>
    <row r="35" spans="1:10" ht="21" customHeight="1">
      <c r="A35" s="80" t="s">
        <v>171</v>
      </c>
      <c r="B35" s="81">
        <v>68626</v>
      </c>
      <c r="C35" s="81">
        <v>164601</v>
      </c>
      <c r="D35" s="82" t="s">
        <v>78</v>
      </c>
      <c r="E35" s="104">
        <v>172</v>
      </c>
      <c r="F35" s="83" t="s">
        <v>72</v>
      </c>
      <c r="G35" s="84">
        <v>16828</v>
      </c>
      <c r="H35" s="84">
        <v>45436</v>
      </c>
      <c r="I35" s="82" t="s">
        <v>79</v>
      </c>
      <c r="J35" s="105">
        <v>-17</v>
      </c>
    </row>
    <row r="36" spans="1:10" ht="21" customHeight="1">
      <c r="A36" s="80" t="s">
        <v>172</v>
      </c>
      <c r="B36" s="81">
        <v>164014</v>
      </c>
      <c r="C36" s="81">
        <v>420623</v>
      </c>
      <c r="D36" s="82" t="s">
        <v>79</v>
      </c>
      <c r="E36" s="104">
        <v>-96</v>
      </c>
      <c r="F36" s="83" t="s">
        <v>173</v>
      </c>
      <c r="G36" s="84">
        <v>15618</v>
      </c>
      <c r="H36" s="84">
        <v>41875</v>
      </c>
      <c r="I36" s="82" t="s">
        <v>79</v>
      </c>
      <c r="J36" s="105">
        <v>-12</v>
      </c>
    </row>
    <row r="37" spans="1:10" ht="21" customHeight="1">
      <c r="A37" s="80" t="s">
        <v>174</v>
      </c>
      <c r="B37" s="81">
        <v>104059</v>
      </c>
      <c r="C37" s="81">
        <v>260854</v>
      </c>
      <c r="D37" s="82" t="s">
        <v>78</v>
      </c>
      <c r="E37" s="104">
        <v>86</v>
      </c>
      <c r="F37" s="83" t="s">
        <v>175</v>
      </c>
      <c r="G37" s="84">
        <v>1210</v>
      </c>
      <c r="H37" s="84">
        <v>3561</v>
      </c>
      <c r="I37" s="82" t="s">
        <v>79</v>
      </c>
      <c r="J37" s="105">
        <v>-5</v>
      </c>
    </row>
    <row r="38" spans="1:10" ht="21" customHeight="1" thickBot="1">
      <c r="A38" s="90" t="s">
        <v>176</v>
      </c>
      <c r="B38" s="91">
        <v>72090</v>
      </c>
      <c r="C38" s="91">
        <v>173475</v>
      </c>
      <c r="D38" s="92" t="s">
        <v>78</v>
      </c>
      <c r="E38" s="107">
        <v>36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100</v>
      </c>
    </row>
  </sheetData>
  <mergeCells count="10">
    <mergeCell ref="F4:F5"/>
    <mergeCell ref="G4:G5"/>
    <mergeCell ref="H4:H5"/>
    <mergeCell ref="I4:J4"/>
    <mergeCell ref="I5:J5"/>
    <mergeCell ref="A4:A5"/>
    <mergeCell ref="B4:B5"/>
    <mergeCell ref="C4:C5"/>
    <mergeCell ref="D4:E4"/>
    <mergeCell ref="D5:E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2008-07-03T23:59:50Z</cp:lastPrinted>
  <dcterms:created xsi:type="dcterms:W3CDTF">2003-06-09T01:39:57Z</dcterms:created>
  <dcterms:modified xsi:type="dcterms:W3CDTF">2008-12-01T10:31:56Z</dcterms:modified>
  <cp:category/>
  <cp:version/>
  <cp:contentType/>
  <cp:contentStatus/>
</cp:coreProperties>
</file>