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169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<sst xmlns="http://schemas.openxmlformats.org/spreadsheetml/2006/main" count="375" uniqueCount="178">
  <si>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</si>
  <si>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</si>
  <si>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</si>
  <si>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</si>
  <si>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</si>
  <si>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</si>
  <si>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</si>
  <si>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</si>
  <si>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</si>
  <si>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</si>
  <si>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</si>
  <si>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</si>
  <si>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</si>
  <si>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</si>
  <si>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</si>
  <si>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</si>
  <si>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</si>
  <si>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</si>
  <si>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</si>
  <si>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</si>
  <si>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</si>
  <si>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</si>
  <si>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</si>
  <si>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</si>
  <si>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</si>
  <si>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</si>
  <si>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</si>
  <si>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</si>
  <si>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</si>
  <si>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</si>
  <si>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</si>
  <si>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</si>
  <si>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</si>
  <si>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</si>
  <si>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</si>
  <si>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</si>
  <si>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</si>
  <si>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</si>
  <si>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</si>
  <si>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</si>
  <si>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</si>
  <si>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</si>
  <si>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</si>
  <si>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</si>
  <si>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</si>
  <si>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</si>
  <si>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</si>
  <si>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</si>
  <si>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</si>
  <si>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</si>
  <si>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</si>
  <si>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</si>
  <si>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</si>
  <si>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</si>
  <si>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</si>
  <si>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</si>
  <si>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</si>
  <si>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</si>
  <si>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</si>
  <si>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</si>
  <si>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</si>
  <si>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</si>
  <si>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</si>
  <si>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</si>
  <si>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</si>
  <si>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</si>
  <si>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</si>
  <si>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</si>
  <si>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</si>
  <si>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</si>
  <si>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</si>
  <si>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</si>
  <si>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</si>
  <si>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</si>
  <si>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</si>
  <si>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</si>
  <si>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</si>
  <si>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</si>
  <si>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</si>
  <si>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</si>
  <si>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</si>
  <si>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</si>
  <si>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</si>
  <si>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</si>
  <si>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</si>
  <si>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</si>
  <si>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</si>
  <si>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</si>
  <si>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</si>
  <si>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</si>
  <si>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</si>
  <si>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</si>
  <si>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</si>
  <si>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</si>
  <si>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</si>
  <si>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</si>
  <si>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</si>
  <si>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</si>
  <si>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</si>
  <si>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</si>
  <si>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５　月</t>
  </si>
  <si>
    <t>２　世　帯（△は減）</t>
  </si>
  <si>
    <t>区　分</t>
  </si>
  <si>
    <t>５　月</t>
  </si>
  <si>
    <t>（神奈川県ホームページより抜粋、神奈川県総務部統計課調）</t>
  </si>
  <si>
    <t>№ 289  　平成20年６月６日発表</t>
  </si>
  <si>
    <t>（　６ 月 １ 日 現 在 )</t>
  </si>
  <si>
    <t>６　月</t>
  </si>
  <si>
    <t>６　月</t>
  </si>
  <si>
    <t>平成20年６月1日現在</t>
  </si>
  <si>
    <t>　　神奈川区</t>
  </si>
  <si>
    <t>　三浦市</t>
  </si>
  <si>
    <t>　　西　区</t>
  </si>
  <si>
    <t>　　中　区</t>
  </si>
  <si>
    <t>　厚木市</t>
  </si>
  <si>
    <t>　　南　区</t>
  </si>
  <si>
    <t>　大和市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</si>
  <si>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</si>
  <si>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</si>
  <si>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</si>
  <si>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</si>
  <si>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</si>
  <si>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</si>
  <si>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</si>
  <si>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</si>
  <si>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</si>
  <si>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</si>
  <si>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</si>
  <si>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</si>
  <si>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</si>
  <si>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</si>
  <si>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</si>
  <si>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</si>
  <si>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</si>
  <si>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</si>
  <si>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</si>
  <si>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</si>
  <si>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</si>
  <si>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</si>
  <si>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</si>
  <si>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</si>
  <si>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</si>
  <si>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</si>
  <si>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</si>
  <si>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</si>
  <si>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</si>
  <si>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</si>
  <si>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</si>
  <si>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</si>
  <si>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</si>
  <si>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</si>
  <si>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</si>
  <si>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</si>
  <si>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</si>
  <si>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</si>
  <si>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</si>
  <si>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</si>
  <si>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</si>
  <si>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</si>
  <si>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平成20年5月1日現在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</si>
  <si>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</si>
  <si>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</si>
  <si>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</si>
  <si>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</si>
  <si>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</si>
  <si>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</si>
  <si>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</si>
  <si>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</si>
  <si>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</si>
  <si>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</si>
  <si>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</si>
  <si>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</si>
  <si>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</si>
  <si>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</si>
  <si>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</si>
  <si>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秦野市</t>
  </si>
  <si>
    <t>　　港南区</t>
  </si>
  <si>
    <t>　伊勢原市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</si>
</sst>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105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106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201">
        <v>127760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202">
        <v>65242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202">
        <v>62518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202">
        <v>52631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85</v>
      </c>
      <c r="B11" s="177"/>
      <c r="C11" s="178" t="s">
        <v>107</v>
      </c>
      <c r="D11" s="179"/>
      <c r="E11" s="180" t="s">
        <v>100</v>
      </c>
      <c r="F11" s="181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2" t="s">
        <v>16</v>
      </c>
      <c r="B12" s="17" t="s">
        <v>1</v>
      </c>
      <c r="C12" s="185">
        <v>127760</v>
      </c>
      <c r="D12" s="186"/>
      <c r="E12" s="187">
        <v>127704</v>
      </c>
      <c r="F12" s="188"/>
      <c r="G12" s="18">
        <v>56</v>
      </c>
      <c r="H12" s="19"/>
      <c r="I12" s="20">
        <v>679</v>
      </c>
      <c r="J12" s="21">
        <v>623</v>
      </c>
    </row>
    <row r="13" spans="1:10" ht="30.75" customHeight="1">
      <c r="A13" s="183"/>
      <c r="B13" s="22" t="s">
        <v>2</v>
      </c>
      <c r="C13" s="189">
        <v>65242</v>
      </c>
      <c r="D13" s="190"/>
      <c r="E13" s="191">
        <v>65234</v>
      </c>
      <c r="F13" s="192"/>
      <c r="G13" s="23">
        <v>8</v>
      </c>
      <c r="H13" s="19"/>
      <c r="I13" s="24">
        <v>364</v>
      </c>
      <c r="J13" s="25">
        <v>356</v>
      </c>
    </row>
    <row r="14" spans="1:10" ht="30.75" customHeight="1" thickBot="1">
      <c r="A14" s="184"/>
      <c r="B14" s="26" t="s">
        <v>3</v>
      </c>
      <c r="C14" s="193">
        <v>62518</v>
      </c>
      <c r="D14" s="194"/>
      <c r="E14" s="195">
        <v>62470</v>
      </c>
      <c r="F14" s="196"/>
      <c r="G14" s="27">
        <v>48</v>
      </c>
      <c r="H14" s="19"/>
      <c r="I14" s="28">
        <v>315</v>
      </c>
      <c r="J14" s="29">
        <v>267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102</v>
      </c>
      <c r="B17" s="177"/>
      <c r="C17" s="197" t="s">
        <v>108</v>
      </c>
      <c r="D17" s="198"/>
      <c r="E17" s="174" t="s">
        <v>103</v>
      </c>
      <c r="F17" s="171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68" t="s">
        <v>5</v>
      </c>
      <c r="B18" s="170"/>
      <c r="C18" s="199">
        <v>52631</v>
      </c>
      <c r="D18" s="200"/>
      <c r="E18" s="214">
        <v>52576</v>
      </c>
      <c r="F18" s="215"/>
      <c r="G18" s="110">
        <v>55</v>
      </c>
      <c r="H18" s="111"/>
      <c r="I18" s="112">
        <v>370</v>
      </c>
      <c r="J18" s="113">
        <v>315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89</v>
      </c>
      <c r="F22" s="156"/>
      <c r="G22" s="157">
        <v>44</v>
      </c>
      <c r="H22" s="157"/>
      <c r="I22" s="157">
        <v>45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57</v>
      </c>
      <c r="F23" s="217"/>
      <c r="G23" s="164">
        <v>37</v>
      </c>
      <c r="H23" s="164"/>
      <c r="I23" s="164">
        <v>20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32</v>
      </c>
      <c r="F24" s="133"/>
      <c r="G24" s="134">
        <v>7</v>
      </c>
      <c r="H24" s="134"/>
      <c r="I24" s="145">
        <v>25</v>
      </c>
      <c r="J24" s="146"/>
    </row>
    <row r="25" spans="1:10" ht="30.75" customHeight="1">
      <c r="A25" s="147" t="s">
        <v>21</v>
      </c>
      <c r="B25" s="150" t="s">
        <v>88</v>
      </c>
      <c r="C25" s="153" t="s">
        <v>7</v>
      </c>
      <c r="D25" s="154"/>
      <c r="E25" s="155">
        <v>214</v>
      </c>
      <c r="F25" s="156"/>
      <c r="G25" s="157">
        <v>116</v>
      </c>
      <c r="H25" s="157"/>
      <c r="I25" s="157">
        <v>98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355</v>
      </c>
      <c r="F26" s="139"/>
      <c r="G26" s="140">
        <v>188</v>
      </c>
      <c r="H26" s="140"/>
      <c r="I26" s="140">
        <v>167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21</v>
      </c>
      <c r="F27" s="217"/>
      <c r="G27" s="164">
        <v>16</v>
      </c>
      <c r="H27" s="164"/>
      <c r="I27" s="164">
        <v>5</v>
      </c>
      <c r="J27" s="165"/>
    </row>
    <row r="28" spans="1:10" ht="30.75" customHeight="1" thickBot="1" thickTop="1">
      <c r="A28" s="148"/>
      <c r="B28" s="152"/>
      <c r="C28" s="127" t="s">
        <v>92</v>
      </c>
      <c r="D28" s="128"/>
      <c r="E28" s="132">
        <v>590</v>
      </c>
      <c r="F28" s="133"/>
      <c r="G28" s="209">
        <v>320</v>
      </c>
      <c r="H28" s="209"/>
      <c r="I28" s="209">
        <v>270</v>
      </c>
      <c r="J28" s="212"/>
    </row>
    <row r="29" spans="1:10" ht="30.75" customHeight="1">
      <c r="A29" s="148"/>
      <c r="B29" s="220" t="s">
        <v>93</v>
      </c>
      <c r="C29" s="153" t="s">
        <v>10</v>
      </c>
      <c r="D29" s="154"/>
      <c r="E29" s="155">
        <v>185</v>
      </c>
      <c r="F29" s="156"/>
      <c r="G29" s="210">
        <v>110</v>
      </c>
      <c r="H29" s="210"/>
      <c r="I29" s="210">
        <v>75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335</v>
      </c>
      <c r="F30" s="139"/>
      <c r="G30" s="140">
        <v>190</v>
      </c>
      <c r="H30" s="140"/>
      <c r="I30" s="140">
        <v>145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46</v>
      </c>
      <c r="F31" s="217"/>
      <c r="G31" s="164">
        <v>19</v>
      </c>
      <c r="H31" s="164"/>
      <c r="I31" s="164">
        <v>27</v>
      </c>
      <c r="J31" s="165"/>
    </row>
    <row r="32" spans="1:10" ht="30.75" customHeight="1" thickBot="1" thickTop="1">
      <c r="A32" s="148"/>
      <c r="B32" s="221"/>
      <c r="C32" s="141" t="s">
        <v>94</v>
      </c>
      <c r="D32" s="142"/>
      <c r="E32" s="205">
        <v>566</v>
      </c>
      <c r="F32" s="206"/>
      <c r="G32" s="207">
        <v>319</v>
      </c>
      <c r="H32" s="207"/>
      <c r="I32" s="207">
        <v>247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24</v>
      </c>
      <c r="F33" s="133"/>
      <c r="G33" s="203">
        <v>1</v>
      </c>
      <c r="H33" s="203"/>
      <c r="I33" s="203">
        <v>23</v>
      </c>
      <c r="J33" s="204"/>
    </row>
    <row r="34" spans="1:10" ht="30.75" customHeight="1" thickBot="1" thickTop="1">
      <c r="A34" s="129" t="s">
        <v>95</v>
      </c>
      <c r="B34" s="130"/>
      <c r="C34" s="130"/>
      <c r="D34" s="131"/>
      <c r="E34" s="135">
        <v>56</v>
      </c>
      <c r="F34" s="136"/>
      <c r="G34" s="137">
        <v>8</v>
      </c>
      <c r="H34" s="137"/>
      <c r="I34" s="203">
        <v>48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2.4274667021337235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7267.349260523322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:IV16384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109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700</v>
      </c>
      <c r="C4" s="46">
        <v>876</v>
      </c>
      <c r="D4" s="46">
        <v>722</v>
      </c>
      <c r="E4" s="46">
        <v>1598</v>
      </c>
      <c r="F4" s="48" t="s">
        <v>79</v>
      </c>
      <c r="G4" s="49">
        <v>-2</v>
      </c>
    </row>
    <row r="5" spans="1:7" ht="20.25" customHeight="1">
      <c r="A5" s="50" t="s">
        <v>32</v>
      </c>
      <c r="B5" s="51">
        <v>2204</v>
      </c>
      <c r="C5" s="51">
        <v>2280</v>
      </c>
      <c r="D5" s="51">
        <v>2107</v>
      </c>
      <c r="E5" s="51">
        <v>4387</v>
      </c>
      <c r="F5" s="52" t="s">
        <v>79</v>
      </c>
      <c r="G5" s="53">
        <v>-11</v>
      </c>
    </row>
    <row r="6" spans="1:7" ht="20.25" customHeight="1">
      <c r="A6" s="50" t="s">
        <v>33</v>
      </c>
      <c r="B6" s="51">
        <v>1514</v>
      </c>
      <c r="C6" s="51">
        <v>1626</v>
      </c>
      <c r="D6" s="51">
        <v>1622</v>
      </c>
      <c r="E6" s="51">
        <v>3248</v>
      </c>
      <c r="F6" s="52" t="s">
        <v>78</v>
      </c>
      <c r="G6" s="53">
        <v>16</v>
      </c>
    </row>
    <row r="7" spans="1:7" ht="20.25" customHeight="1">
      <c r="A7" s="50" t="s">
        <v>34</v>
      </c>
      <c r="B7" s="51">
        <v>1402</v>
      </c>
      <c r="C7" s="51">
        <v>1565</v>
      </c>
      <c r="D7" s="51">
        <v>1450</v>
      </c>
      <c r="E7" s="51">
        <v>3015</v>
      </c>
      <c r="F7" s="52" t="s">
        <v>78</v>
      </c>
      <c r="G7" s="53">
        <v>2</v>
      </c>
    </row>
    <row r="8" spans="1:7" ht="20.25" customHeight="1">
      <c r="A8" s="50" t="s">
        <v>35</v>
      </c>
      <c r="B8" s="51">
        <v>1654</v>
      </c>
      <c r="C8" s="51">
        <v>1962</v>
      </c>
      <c r="D8" s="51">
        <v>1820</v>
      </c>
      <c r="E8" s="51">
        <v>3782</v>
      </c>
      <c r="F8" s="52" t="s">
        <v>79</v>
      </c>
      <c r="G8" s="53">
        <v>-5</v>
      </c>
    </row>
    <row r="9" spans="1:7" ht="20.25" customHeight="1">
      <c r="A9" s="50" t="s">
        <v>36</v>
      </c>
      <c r="B9" s="51">
        <v>1906</v>
      </c>
      <c r="C9" s="51">
        <v>1991</v>
      </c>
      <c r="D9" s="51">
        <v>1945</v>
      </c>
      <c r="E9" s="51">
        <v>3936</v>
      </c>
      <c r="F9" s="52" t="s">
        <v>79</v>
      </c>
      <c r="G9" s="53">
        <v>-14</v>
      </c>
    </row>
    <row r="10" spans="1:7" ht="20.25" customHeight="1">
      <c r="A10" s="50" t="s">
        <v>37</v>
      </c>
      <c r="B10" s="51">
        <v>1426</v>
      </c>
      <c r="C10" s="51">
        <v>1922</v>
      </c>
      <c r="D10" s="51">
        <v>1911</v>
      </c>
      <c r="E10" s="51">
        <v>3833</v>
      </c>
      <c r="F10" s="52" t="s">
        <v>78</v>
      </c>
      <c r="G10" s="53">
        <v>4</v>
      </c>
    </row>
    <row r="11" spans="1:7" ht="20.25" customHeight="1">
      <c r="A11" s="45" t="s">
        <v>38</v>
      </c>
      <c r="B11" s="46">
        <v>10106</v>
      </c>
      <c r="C11" s="46">
        <v>11346</v>
      </c>
      <c r="D11" s="46">
        <v>10855</v>
      </c>
      <c r="E11" s="46">
        <v>22201</v>
      </c>
      <c r="F11" s="47" t="s">
        <v>79</v>
      </c>
      <c r="G11" s="55">
        <v>-8</v>
      </c>
    </row>
    <row r="12" spans="1:7" ht="20.25" customHeight="1">
      <c r="A12" s="50" t="s">
        <v>39</v>
      </c>
      <c r="B12" s="51">
        <v>916</v>
      </c>
      <c r="C12" s="51">
        <v>1259</v>
      </c>
      <c r="D12" s="51">
        <v>1182</v>
      </c>
      <c r="E12" s="51">
        <v>2441</v>
      </c>
      <c r="F12" s="52" t="s">
        <v>78</v>
      </c>
      <c r="G12" s="54">
        <v>2</v>
      </c>
    </row>
    <row r="13" spans="1:7" ht="20.25" customHeight="1">
      <c r="A13" s="56" t="s">
        <v>40</v>
      </c>
      <c r="B13" s="57">
        <v>957</v>
      </c>
      <c r="C13" s="57">
        <v>1424</v>
      </c>
      <c r="D13" s="57">
        <v>1370</v>
      </c>
      <c r="E13" s="57">
        <v>2794</v>
      </c>
      <c r="F13" s="58" t="s">
        <v>79</v>
      </c>
      <c r="G13" s="59">
        <v>-9</v>
      </c>
    </row>
    <row r="14" spans="1:7" ht="20.25" customHeight="1">
      <c r="A14" s="50" t="s">
        <v>41</v>
      </c>
      <c r="B14" s="51">
        <v>555</v>
      </c>
      <c r="C14" s="51">
        <v>719</v>
      </c>
      <c r="D14" s="51">
        <v>685</v>
      </c>
      <c r="E14" s="51">
        <v>1404</v>
      </c>
      <c r="F14" s="52" t="s">
        <v>79</v>
      </c>
      <c r="G14" s="54">
        <v>-2</v>
      </c>
    </row>
    <row r="15" spans="1:7" ht="20.25" customHeight="1">
      <c r="A15" s="50" t="s">
        <v>33</v>
      </c>
      <c r="B15" s="51">
        <v>646</v>
      </c>
      <c r="C15" s="51">
        <v>784</v>
      </c>
      <c r="D15" s="51">
        <v>773</v>
      </c>
      <c r="E15" s="51">
        <v>1557</v>
      </c>
      <c r="F15" s="52" t="s">
        <v>78</v>
      </c>
      <c r="G15" s="54">
        <v>0</v>
      </c>
    </row>
    <row r="16" spans="1:7" ht="20.25" customHeight="1">
      <c r="A16" s="50" t="s">
        <v>42</v>
      </c>
      <c r="B16" s="51">
        <v>984</v>
      </c>
      <c r="C16" s="51">
        <v>1178</v>
      </c>
      <c r="D16" s="51">
        <v>1284</v>
      </c>
      <c r="E16" s="51">
        <v>2462</v>
      </c>
      <c r="F16" s="52" t="s">
        <v>79</v>
      </c>
      <c r="G16" s="54">
        <v>-1</v>
      </c>
    </row>
    <row r="17" spans="1:7" ht="20.25" customHeight="1">
      <c r="A17" s="45" t="s">
        <v>43</v>
      </c>
      <c r="B17" s="46">
        <v>2185</v>
      </c>
      <c r="C17" s="46">
        <v>2681</v>
      </c>
      <c r="D17" s="46">
        <v>2742</v>
      </c>
      <c r="E17" s="46">
        <v>5423</v>
      </c>
      <c r="F17" s="47" t="s">
        <v>79</v>
      </c>
      <c r="G17" s="55">
        <v>-3</v>
      </c>
    </row>
    <row r="18" spans="1:7" ht="20.25" customHeight="1">
      <c r="A18" s="50" t="s">
        <v>74</v>
      </c>
      <c r="B18" s="51">
        <v>330</v>
      </c>
      <c r="C18" s="51">
        <v>432</v>
      </c>
      <c r="D18" s="51">
        <v>398</v>
      </c>
      <c r="E18" s="51">
        <v>830</v>
      </c>
      <c r="F18" s="52" t="s">
        <v>79</v>
      </c>
      <c r="G18" s="54">
        <v>-7</v>
      </c>
    </row>
    <row r="19" spans="1:7" ht="20.25" customHeight="1">
      <c r="A19" s="50" t="s">
        <v>33</v>
      </c>
      <c r="B19" s="51">
        <v>532</v>
      </c>
      <c r="C19" s="51">
        <v>700</v>
      </c>
      <c r="D19" s="51">
        <v>672</v>
      </c>
      <c r="E19" s="51">
        <v>1372</v>
      </c>
      <c r="F19" s="52" t="s">
        <v>79</v>
      </c>
      <c r="G19" s="54">
        <v>-5</v>
      </c>
    </row>
    <row r="20" spans="1:7" ht="20.25" customHeight="1">
      <c r="A20" s="50" t="s">
        <v>42</v>
      </c>
      <c r="B20" s="51">
        <v>1028</v>
      </c>
      <c r="C20" s="51">
        <v>1218</v>
      </c>
      <c r="D20" s="51">
        <v>1088</v>
      </c>
      <c r="E20" s="51">
        <v>2306</v>
      </c>
      <c r="F20" s="52" t="s">
        <v>79</v>
      </c>
      <c r="G20" s="54">
        <v>-7</v>
      </c>
    </row>
    <row r="21" spans="1:7" ht="20.25" customHeight="1">
      <c r="A21" s="50" t="s">
        <v>35</v>
      </c>
      <c r="B21" s="51">
        <v>782</v>
      </c>
      <c r="C21" s="51">
        <v>929</v>
      </c>
      <c r="D21" s="51">
        <v>803</v>
      </c>
      <c r="E21" s="51">
        <v>1732</v>
      </c>
      <c r="F21" s="52" t="s">
        <v>78</v>
      </c>
      <c r="G21" s="54">
        <v>7</v>
      </c>
    </row>
    <row r="22" spans="1:7" ht="20.25" customHeight="1">
      <c r="A22" s="50" t="s">
        <v>36</v>
      </c>
      <c r="B22" s="51">
        <v>335</v>
      </c>
      <c r="C22" s="51">
        <v>391</v>
      </c>
      <c r="D22" s="51">
        <v>366</v>
      </c>
      <c r="E22" s="51">
        <v>757</v>
      </c>
      <c r="F22" s="52" t="s">
        <v>78</v>
      </c>
      <c r="G22" s="54">
        <v>3</v>
      </c>
    </row>
    <row r="23" spans="1:7" ht="20.25" customHeight="1">
      <c r="A23" s="50" t="s">
        <v>37</v>
      </c>
      <c r="B23" s="51">
        <v>437</v>
      </c>
      <c r="C23" s="51">
        <v>456</v>
      </c>
      <c r="D23" s="51">
        <v>429</v>
      </c>
      <c r="E23" s="51">
        <v>885</v>
      </c>
      <c r="F23" s="52" t="s">
        <v>78</v>
      </c>
      <c r="G23" s="54">
        <v>5</v>
      </c>
    </row>
    <row r="24" spans="1:7" ht="20.25" customHeight="1">
      <c r="A24" s="45" t="s">
        <v>75</v>
      </c>
      <c r="B24" s="46">
        <v>3444</v>
      </c>
      <c r="C24" s="46">
        <v>4126</v>
      </c>
      <c r="D24" s="46">
        <v>3756</v>
      </c>
      <c r="E24" s="46">
        <v>7882</v>
      </c>
      <c r="F24" s="47" t="s">
        <v>79</v>
      </c>
      <c r="G24" s="55">
        <v>-4</v>
      </c>
    </row>
    <row r="25" spans="1:7" ht="20.25" customHeight="1">
      <c r="A25" s="56" t="s">
        <v>44</v>
      </c>
      <c r="B25" s="57">
        <v>387</v>
      </c>
      <c r="C25" s="57">
        <v>467</v>
      </c>
      <c r="D25" s="57">
        <v>431</v>
      </c>
      <c r="E25" s="57">
        <v>898</v>
      </c>
      <c r="F25" s="58" t="s">
        <v>78</v>
      </c>
      <c r="G25" s="59">
        <v>1</v>
      </c>
    </row>
    <row r="26" spans="1:7" ht="20.25" customHeight="1">
      <c r="A26" s="50" t="s">
        <v>45</v>
      </c>
      <c r="B26" s="51">
        <v>1181</v>
      </c>
      <c r="C26" s="51">
        <v>1525</v>
      </c>
      <c r="D26" s="51">
        <v>1528</v>
      </c>
      <c r="E26" s="51">
        <v>3053</v>
      </c>
      <c r="F26" s="52" t="s">
        <v>79</v>
      </c>
      <c r="G26" s="54">
        <v>-5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1182</v>
      </c>
      <c r="C28" s="46">
        <v>1526</v>
      </c>
      <c r="D28" s="46">
        <v>1529</v>
      </c>
      <c r="E28" s="46">
        <v>3055</v>
      </c>
      <c r="F28" s="47" t="s">
        <v>79</v>
      </c>
      <c r="G28" s="55">
        <v>-5</v>
      </c>
    </row>
    <row r="29" spans="1:7" ht="20.25" customHeight="1">
      <c r="A29" s="50" t="s">
        <v>47</v>
      </c>
      <c r="B29" s="51">
        <v>640</v>
      </c>
      <c r="C29" s="51">
        <v>791</v>
      </c>
      <c r="D29" s="51">
        <v>792</v>
      </c>
      <c r="E29" s="51">
        <v>1583</v>
      </c>
      <c r="F29" s="52" t="s">
        <v>78</v>
      </c>
      <c r="G29" s="54">
        <v>2</v>
      </c>
    </row>
    <row r="30" spans="1:7" ht="20.25" customHeight="1">
      <c r="A30" s="50" t="s">
        <v>33</v>
      </c>
      <c r="B30" s="51">
        <v>1206</v>
      </c>
      <c r="C30" s="51">
        <v>1669</v>
      </c>
      <c r="D30" s="51">
        <v>1557</v>
      </c>
      <c r="E30" s="51">
        <v>3226</v>
      </c>
      <c r="F30" s="52" t="s">
        <v>78</v>
      </c>
      <c r="G30" s="54">
        <v>4</v>
      </c>
    </row>
    <row r="31" spans="1:7" ht="20.25" customHeight="1">
      <c r="A31" s="45" t="s">
        <v>48</v>
      </c>
      <c r="B31" s="46">
        <v>1846</v>
      </c>
      <c r="C31" s="46">
        <v>2460</v>
      </c>
      <c r="D31" s="46">
        <v>2349</v>
      </c>
      <c r="E31" s="46">
        <v>4809</v>
      </c>
      <c r="F31" s="47" t="s">
        <v>78</v>
      </c>
      <c r="G31" s="55">
        <v>6</v>
      </c>
    </row>
    <row r="32" spans="1:7" ht="20.25" customHeight="1">
      <c r="A32" s="50" t="s">
        <v>49</v>
      </c>
      <c r="B32" s="51">
        <v>1085</v>
      </c>
      <c r="C32" s="51">
        <v>1531</v>
      </c>
      <c r="D32" s="51">
        <v>1605</v>
      </c>
      <c r="E32" s="51">
        <v>3136</v>
      </c>
      <c r="F32" s="52" t="s">
        <v>79</v>
      </c>
      <c r="G32" s="54">
        <v>-3</v>
      </c>
    </row>
    <row r="33" spans="1:7" ht="20.25" customHeight="1">
      <c r="A33" s="50" t="s">
        <v>33</v>
      </c>
      <c r="B33" s="51">
        <v>940</v>
      </c>
      <c r="C33" s="51">
        <v>1211</v>
      </c>
      <c r="D33" s="51">
        <v>1143</v>
      </c>
      <c r="E33" s="51">
        <v>2354</v>
      </c>
      <c r="F33" s="52" t="s">
        <v>78</v>
      </c>
      <c r="G33" s="54">
        <v>4</v>
      </c>
    </row>
    <row r="34" spans="1:7" ht="20.25" customHeight="1">
      <c r="A34" s="45" t="s">
        <v>50</v>
      </c>
      <c r="B34" s="46">
        <v>2025</v>
      </c>
      <c r="C34" s="46">
        <v>2742</v>
      </c>
      <c r="D34" s="46">
        <v>2748</v>
      </c>
      <c r="E34" s="46">
        <v>5490</v>
      </c>
      <c r="F34" s="47" t="s">
        <v>78</v>
      </c>
      <c r="G34" s="55">
        <v>1</v>
      </c>
    </row>
    <row r="35" spans="1:7" ht="20.25" customHeight="1">
      <c r="A35" s="50" t="s">
        <v>51</v>
      </c>
      <c r="B35" s="51">
        <v>1511</v>
      </c>
      <c r="C35" s="51">
        <v>1520</v>
      </c>
      <c r="D35" s="51">
        <v>1562</v>
      </c>
      <c r="E35" s="51">
        <v>3082</v>
      </c>
      <c r="F35" s="52" t="s">
        <v>79</v>
      </c>
      <c r="G35" s="54">
        <v>-11</v>
      </c>
    </row>
    <row r="36" spans="1:7" ht="20.25" customHeight="1">
      <c r="A36" s="50" t="s">
        <v>33</v>
      </c>
      <c r="B36" s="51">
        <v>1257</v>
      </c>
      <c r="C36" s="51">
        <v>1595</v>
      </c>
      <c r="D36" s="51">
        <v>1482</v>
      </c>
      <c r="E36" s="51">
        <v>3077</v>
      </c>
      <c r="F36" s="52" t="s">
        <v>78</v>
      </c>
      <c r="G36" s="54">
        <v>7</v>
      </c>
    </row>
    <row r="37" spans="1:7" ht="20.25" customHeight="1">
      <c r="A37" s="50" t="s">
        <v>42</v>
      </c>
      <c r="B37" s="51">
        <v>1246</v>
      </c>
      <c r="C37" s="51">
        <v>1387</v>
      </c>
      <c r="D37" s="51">
        <v>1199</v>
      </c>
      <c r="E37" s="51">
        <v>2586</v>
      </c>
      <c r="F37" s="52" t="s">
        <v>78</v>
      </c>
      <c r="G37" s="54">
        <v>5</v>
      </c>
    </row>
    <row r="38" spans="1:7" ht="20.25" customHeight="1">
      <c r="A38" s="50" t="s">
        <v>35</v>
      </c>
      <c r="B38" s="51">
        <v>670</v>
      </c>
      <c r="C38" s="51">
        <v>654</v>
      </c>
      <c r="D38" s="51">
        <v>571</v>
      </c>
      <c r="E38" s="51">
        <v>1225</v>
      </c>
      <c r="F38" s="52" t="s">
        <v>78</v>
      </c>
      <c r="G38" s="54">
        <v>7</v>
      </c>
    </row>
    <row r="39" spans="1:7" ht="20.25" customHeight="1" thickBot="1">
      <c r="A39" s="60" t="s">
        <v>52</v>
      </c>
      <c r="B39" s="61">
        <v>4684</v>
      </c>
      <c r="C39" s="61">
        <v>5156</v>
      </c>
      <c r="D39" s="61">
        <v>4814</v>
      </c>
      <c r="E39" s="61">
        <v>9970</v>
      </c>
      <c r="F39" s="62" t="s">
        <v>78</v>
      </c>
      <c r="G39" s="63">
        <v>8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1263</v>
      </c>
      <c r="C42" s="67">
        <v>1619</v>
      </c>
      <c r="D42" s="67">
        <v>1517</v>
      </c>
      <c r="E42" s="67">
        <v>3136</v>
      </c>
      <c r="F42" s="68" t="s">
        <v>78</v>
      </c>
      <c r="G42" s="69">
        <v>2</v>
      </c>
    </row>
    <row r="43" spans="1:7" ht="18" customHeight="1">
      <c r="A43" s="50" t="s">
        <v>33</v>
      </c>
      <c r="B43" s="51">
        <v>386</v>
      </c>
      <c r="C43" s="51">
        <v>495</v>
      </c>
      <c r="D43" s="51">
        <v>484</v>
      </c>
      <c r="E43" s="51">
        <v>979</v>
      </c>
      <c r="F43" s="52" t="s">
        <v>79</v>
      </c>
      <c r="G43" s="54">
        <v>-2</v>
      </c>
    </row>
    <row r="44" spans="1:7" ht="18" customHeight="1">
      <c r="A44" s="50" t="s">
        <v>42</v>
      </c>
      <c r="B44" s="51">
        <v>1166</v>
      </c>
      <c r="C44" s="51">
        <v>1437</v>
      </c>
      <c r="D44" s="51">
        <v>1347</v>
      </c>
      <c r="E44" s="51">
        <v>2784</v>
      </c>
      <c r="F44" s="52" t="s">
        <v>78</v>
      </c>
      <c r="G44" s="54">
        <v>10</v>
      </c>
    </row>
    <row r="45" spans="1:7" ht="18" customHeight="1">
      <c r="A45" s="50" t="s">
        <v>35</v>
      </c>
      <c r="B45" s="51">
        <v>2813</v>
      </c>
      <c r="C45" s="51">
        <v>3242</v>
      </c>
      <c r="D45" s="51">
        <v>3273</v>
      </c>
      <c r="E45" s="51">
        <v>6515</v>
      </c>
      <c r="F45" s="52" t="s">
        <v>78</v>
      </c>
      <c r="G45" s="54">
        <v>1</v>
      </c>
    </row>
    <row r="46" spans="1:7" ht="18" customHeight="1">
      <c r="A46" s="50" t="s">
        <v>36</v>
      </c>
      <c r="B46" s="51">
        <v>2278</v>
      </c>
      <c r="C46" s="51">
        <v>2672</v>
      </c>
      <c r="D46" s="51">
        <v>2669</v>
      </c>
      <c r="E46" s="51">
        <v>5341</v>
      </c>
      <c r="F46" s="52" t="s">
        <v>78</v>
      </c>
      <c r="G46" s="54">
        <v>27</v>
      </c>
    </row>
    <row r="47" spans="1:7" ht="18" customHeight="1">
      <c r="A47" s="45" t="s">
        <v>54</v>
      </c>
      <c r="B47" s="46">
        <v>7906</v>
      </c>
      <c r="C47" s="46">
        <v>9465</v>
      </c>
      <c r="D47" s="46">
        <v>9290</v>
      </c>
      <c r="E47" s="46">
        <v>18755</v>
      </c>
      <c r="F47" s="47" t="s">
        <v>78</v>
      </c>
      <c r="G47" s="55">
        <v>38</v>
      </c>
    </row>
    <row r="48" spans="1:7" ht="18" customHeight="1">
      <c r="A48" s="50" t="s">
        <v>55</v>
      </c>
      <c r="B48" s="51">
        <v>1482</v>
      </c>
      <c r="C48" s="51">
        <v>2030</v>
      </c>
      <c r="D48" s="51">
        <v>1928</v>
      </c>
      <c r="E48" s="51">
        <v>3958</v>
      </c>
      <c r="F48" s="52" t="s">
        <v>79</v>
      </c>
      <c r="G48" s="54">
        <v>-10</v>
      </c>
    </row>
    <row r="49" spans="1:7" ht="18" customHeight="1">
      <c r="A49" s="50" t="s">
        <v>33</v>
      </c>
      <c r="B49" s="51">
        <v>1297</v>
      </c>
      <c r="C49" s="51">
        <v>1802</v>
      </c>
      <c r="D49" s="51">
        <v>1646</v>
      </c>
      <c r="E49" s="51">
        <v>3448</v>
      </c>
      <c r="F49" s="52" t="s">
        <v>79</v>
      </c>
      <c r="G49" s="54">
        <v>-3</v>
      </c>
    </row>
    <row r="50" spans="1:7" ht="18" customHeight="1">
      <c r="A50" s="50" t="s">
        <v>42</v>
      </c>
      <c r="B50" s="51">
        <v>1471</v>
      </c>
      <c r="C50" s="51">
        <v>2073</v>
      </c>
      <c r="D50" s="51">
        <v>1940</v>
      </c>
      <c r="E50" s="51">
        <v>4013</v>
      </c>
      <c r="F50" s="52" t="s">
        <v>78</v>
      </c>
      <c r="G50" s="54">
        <v>0</v>
      </c>
    </row>
    <row r="51" spans="1:7" ht="18" customHeight="1">
      <c r="A51" s="50" t="s">
        <v>35</v>
      </c>
      <c r="B51" s="51">
        <v>417</v>
      </c>
      <c r="C51" s="51">
        <v>570</v>
      </c>
      <c r="D51" s="51">
        <v>595</v>
      </c>
      <c r="E51" s="51">
        <v>1165</v>
      </c>
      <c r="F51" s="52" t="s">
        <v>78</v>
      </c>
      <c r="G51" s="54">
        <v>2</v>
      </c>
    </row>
    <row r="52" spans="1:7" ht="18" customHeight="1">
      <c r="A52" s="50" t="s">
        <v>36</v>
      </c>
      <c r="B52" s="51">
        <v>1275</v>
      </c>
      <c r="C52" s="51">
        <v>1621</v>
      </c>
      <c r="D52" s="51">
        <v>1555</v>
      </c>
      <c r="E52" s="51">
        <v>3176</v>
      </c>
      <c r="F52" s="52" t="s">
        <v>78</v>
      </c>
      <c r="G52" s="54">
        <v>36</v>
      </c>
    </row>
    <row r="53" spans="1:7" ht="18" customHeight="1">
      <c r="A53" s="45" t="s">
        <v>56</v>
      </c>
      <c r="B53" s="46">
        <v>5942</v>
      </c>
      <c r="C53" s="46">
        <v>8096</v>
      </c>
      <c r="D53" s="46">
        <v>7664</v>
      </c>
      <c r="E53" s="46">
        <v>15760</v>
      </c>
      <c r="F53" s="47" t="s">
        <v>78</v>
      </c>
      <c r="G53" s="55">
        <v>25</v>
      </c>
    </row>
    <row r="54" spans="1:7" ht="18" customHeight="1">
      <c r="A54" s="50" t="s">
        <v>57</v>
      </c>
      <c r="B54" s="51">
        <v>451</v>
      </c>
      <c r="C54" s="51">
        <v>607</v>
      </c>
      <c r="D54" s="51">
        <v>614</v>
      </c>
      <c r="E54" s="51">
        <v>1221</v>
      </c>
      <c r="F54" s="52" t="s">
        <v>78</v>
      </c>
      <c r="G54" s="54">
        <v>3</v>
      </c>
    </row>
    <row r="55" spans="1:7" ht="18" customHeight="1">
      <c r="A55" s="50" t="s">
        <v>33</v>
      </c>
      <c r="B55" s="51">
        <v>658</v>
      </c>
      <c r="C55" s="51">
        <v>870</v>
      </c>
      <c r="D55" s="51">
        <v>766</v>
      </c>
      <c r="E55" s="51">
        <v>1636</v>
      </c>
      <c r="F55" s="52" t="s">
        <v>78</v>
      </c>
      <c r="G55" s="54">
        <v>1</v>
      </c>
    </row>
    <row r="56" spans="1:7" ht="18" customHeight="1">
      <c r="A56" s="50" t="s">
        <v>42</v>
      </c>
      <c r="B56" s="51">
        <v>703</v>
      </c>
      <c r="C56" s="51">
        <v>834</v>
      </c>
      <c r="D56" s="51">
        <v>825</v>
      </c>
      <c r="E56" s="51">
        <v>1659</v>
      </c>
      <c r="F56" s="52" t="s">
        <v>78</v>
      </c>
      <c r="G56" s="54">
        <v>11</v>
      </c>
    </row>
    <row r="57" spans="1:7" ht="18" customHeight="1">
      <c r="A57" s="50" t="s">
        <v>35</v>
      </c>
      <c r="B57" s="51">
        <v>667</v>
      </c>
      <c r="C57" s="51">
        <v>812</v>
      </c>
      <c r="D57" s="51">
        <v>818</v>
      </c>
      <c r="E57" s="51">
        <v>1630</v>
      </c>
      <c r="F57" s="52" t="s">
        <v>79</v>
      </c>
      <c r="G57" s="54">
        <v>-3</v>
      </c>
    </row>
    <row r="58" spans="1:7" ht="18" customHeight="1">
      <c r="A58" s="50" t="s">
        <v>36</v>
      </c>
      <c r="B58" s="51">
        <v>753</v>
      </c>
      <c r="C58" s="51">
        <v>990</v>
      </c>
      <c r="D58" s="51">
        <v>1018</v>
      </c>
      <c r="E58" s="51">
        <v>2008</v>
      </c>
      <c r="F58" s="52" t="s">
        <v>79</v>
      </c>
      <c r="G58" s="54">
        <v>-16</v>
      </c>
    </row>
    <row r="59" spans="1:7" ht="18" customHeight="1">
      <c r="A59" s="45" t="s">
        <v>58</v>
      </c>
      <c r="B59" s="46">
        <v>3232</v>
      </c>
      <c r="C59" s="46">
        <v>4113</v>
      </c>
      <c r="D59" s="46">
        <v>4041</v>
      </c>
      <c r="E59" s="46">
        <v>8154</v>
      </c>
      <c r="F59" s="47" t="s">
        <v>79</v>
      </c>
      <c r="G59" s="55">
        <v>-4</v>
      </c>
    </row>
    <row r="60" spans="1:7" ht="18" customHeight="1">
      <c r="A60" s="50" t="s">
        <v>59</v>
      </c>
      <c r="B60" s="51">
        <v>621</v>
      </c>
      <c r="C60" s="51">
        <v>675</v>
      </c>
      <c r="D60" s="51">
        <v>677</v>
      </c>
      <c r="E60" s="51">
        <v>1352</v>
      </c>
      <c r="F60" s="52" t="s">
        <v>78</v>
      </c>
      <c r="G60" s="54">
        <v>7</v>
      </c>
    </row>
    <row r="61" spans="1:7" ht="18" customHeight="1">
      <c r="A61" s="50" t="s">
        <v>33</v>
      </c>
      <c r="B61" s="51">
        <v>258</v>
      </c>
      <c r="C61" s="51">
        <v>258</v>
      </c>
      <c r="D61" s="51">
        <v>245</v>
      </c>
      <c r="E61" s="51">
        <v>503</v>
      </c>
      <c r="F61" s="52" t="s">
        <v>79</v>
      </c>
      <c r="G61" s="54">
        <v>-3</v>
      </c>
    </row>
    <row r="62" spans="1:7" ht="18" customHeight="1">
      <c r="A62" s="50" t="s">
        <v>42</v>
      </c>
      <c r="B62" s="51">
        <v>177</v>
      </c>
      <c r="C62" s="51">
        <v>225</v>
      </c>
      <c r="D62" s="51">
        <v>210</v>
      </c>
      <c r="E62" s="51">
        <v>435</v>
      </c>
      <c r="F62" s="52" t="s">
        <v>78</v>
      </c>
      <c r="G62" s="54">
        <v>2</v>
      </c>
    </row>
    <row r="63" spans="1:7" ht="18" customHeight="1">
      <c r="A63" s="45" t="s">
        <v>60</v>
      </c>
      <c r="B63" s="46">
        <v>1056</v>
      </c>
      <c r="C63" s="46">
        <v>1158</v>
      </c>
      <c r="D63" s="46">
        <v>1132</v>
      </c>
      <c r="E63" s="46">
        <v>2290</v>
      </c>
      <c r="F63" s="47" t="s">
        <v>78</v>
      </c>
      <c r="G63" s="55">
        <v>6</v>
      </c>
    </row>
    <row r="64" spans="1:7" ht="18" customHeight="1">
      <c r="A64" s="50" t="s">
        <v>61</v>
      </c>
      <c r="B64" s="51">
        <v>332</v>
      </c>
      <c r="C64" s="51">
        <v>493</v>
      </c>
      <c r="D64" s="51">
        <v>517</v>
      </c>
      <c r="E64" s="51">
        <v>1010</v>
      </c>
      <c r="F64" s="52" t="s">
        <v>78</v>
      </c>
      <c r="G64" s="54">
        <v>2</v>
      </c>
    </row>
    <row r="65" spans="1:7" ht="18" customHeight="1">
      <c r="A65" s="50" t="s">
        <v>33</v>
      </c>
      <c r="B65" s="51">
        <v>177</v>
      </c>
      <c r="C65" s="51">
        <v>260</v>
      </c>
      <c r="D65" s="51">
        <v>255</v>
      </c>
      <c r="E65" s="51">
        <v>515</v>
      </c>
      <c r="F65" s="52" t="s">
        <v>79</v>
      </c>
      <c r="G65" s="54">
        <v>-5</v>
      </c>
    </row>
    <row r="66" spans="1:7" ht="18" customHeight="1">
      <c r="A66" s="50" t="s">
        <v>42</v>
      </c>
      <c r="B66" s="51">
        <v>359</v>
      </c>
      <c r="C66" s="51">
        <v>489</v>
      </c>
      <c r="D66" s="51">
        <v>457</v>
      </c>
      <c r="E66" s="51">
        <v>946</v>
      </c>
      <c r="F66" s="52" t="s">
        <v>79</v>
      </c>
      <c r="G66" s="54">
        <v>-3</v>
      </c>
    </row>
    <row r="67" spans="1:7" ht="18" customHeight="1">
      <c r="A67" s="50" t="s">
        <v>35</v>
      </c>
      <c r="B67" s="51">
        <v>851</v>
      </c>
      <c r="C67" s="51">
        <v>1097</v>
      </c>
      <c r="D67" s="51">
        <v>987</v>
      </c>
      <c r="E67" s="51">
        <v>2084</v>
      </c>
      <c r="F67" s="52" t="s">
        <v>78</v>
      </c>
      <c r="G67" s="54">
        <v>15</v>
      </c>
    </row>
    <row r="68" spans="1:7" ht="18" customHeight="1">
      <c r="A68" s="50" t="s">
        <v>36</v>
      </c>
      <c r="B68" s="51">
        <v>499</v>
      </c>
      <c r="C68" s="51">
        <v>628</v>
      </c>
      <c r="D68" s="51">
        <v>615</v>
      </c>
      <c r="E68" s="51">
        <v>1243</v>
      </c>
      <c r="F68" s="52" t="s">
        <v>79</v>
      </c>
      <c r="G68" s="54">
        <v>-2</v>
      </c>
    </row>
    <row r="69" spans="1:7" ht="18" customHeight="1">
      <c r="A69" s="50" t="s">
        <v>37</v>
      </c>
      <c r="B69" s="51">
        <v>668</v>
      </c>
      <c r="C69" s="51">
        <v>882</v>
      </c>
      <c r="D69" s="51">
        <v>847</v>
      </c>
      <c r="E69" s="51">
        <v>1729</v>
      </c>
      <c r="F69" s="52" t="s">
        <v>78</v>
      </c>
      <c r="G69" s="54">
        <v>7</v>
      </c>
    </row>
    <row r="70" spans="1:7" ht="18" customHeight="1">
      <c r="A70" s="45" t="s">
        <v>62</v>
      </c>
      <c r="B70" s="46">
        <v>2886</v>
      </c>
      <c r="C70" s="46">
        <v>3849</v>
      </c>
      <c r="D70" s="46">
        <v>3678</v>
      </c>
      <c r="E70" s="46">
        <v>7527</v>
      </c>
      <c r="F70" s="47" t="s">
        <v>78</v>
      </c>
      <c r="G70" s="55">
        <v>14</v>
      </c>
    </row>
    <row r="71" spans="1:7" ht="18" customHeight="1">
      <c r="A71" s="50" t="s">
        <v>63</v>
      </c>
      <c r="B71" s="51">
        <v>592</v>
      </c>
      <c r="C71" s="51">
        <v>798</v>
      </c>
      <c r="D71" s="51">
        <v>807</v>
      </c>
      <c r="E71" s="51">
        <v>1605</v>
      </c>
      <c r="F71" s="52" t="s">
        <v>79</v>
      </c>
      <c r="G71" s="54">
        <v>-4</v>
      </c>
    </row>
    <row r="72" spans="1:7" ht="18" customHeight="1">
      <c r="A72" s="50" t="s">
        <v>33</v>
      </c>
      <c r="B72" s="51">
        <v>326</v>
      </c>
      <c r="C72" s="51">
        <v>435</v>
      </c>
      <c r="D72" s="51">
        <v>436</v>
      </c>
      <c r="E72" s="51">
        <v>871</v>
      </c>
      <c r="F72" s="52" t="s">
        <v>79</v>
      </c>
      <c r="G72" s="54">
        <v>-4</v>
      </c>
    </row>
    <row r="73" spans="1:7" ht="18" customHeight="1">
      <c r="A73" s="50" t="s">
        <v>42</v>
      </c>
      <c r="B73" s="51">
        <v>484</v>
      </c>
      <c r="C73" s="51">
        <v>705</v>
      </c>
      <c r="D73" s="51">
        <v>677</v>
      </c>
      <c r="E73" s="51">
        <v>1382</v>
      </c>
      <c r="F73" s="52" t="s">
        <v>78</v>
      </c>
      <c r="G73" s="54">
        <v>0</v>
      </c>
    </row>
    <row r="74" spans="1:7" ht="18" customHeight="1">
      <c r="A74" s="50" t="s">
        <v>35</v>
      </c>
      <c r="B74" s="51">
        <v>443</v>
      </c>
      <c r="C74" s="51">
        <v>623</v>
      </c>
      <c r="D74" s="51">
        <v>569</v>
      </c>
      <c r="E74" s="51">
        <v>1192</v>
      </c>
      <c r="F74" s="52" t="s">
        <v>78</v>
      </c>
      <c r="G74" s="54">
        <v>0</v>
      </c>
    </row>
    <row r="75" spans="1:7" ht="18" customHeight="1">
      <c r="A75" s="50" t="s">
        <v>36</v>
      </c>
      <c r="B75" s="51">
        <v>458</v>
      </c>
      <c r="C75" s="51">
        <v>616</v>
      </c>
      <c r="D75" s="51">
        <v>586</v>
      </c>
      <c r="E75" s="51">
        <v>1202</v>
      </c>
      <c r="F75" s="52" t="s">
        <v>79</v>
      </c>
      <c r="G75" s="54">
        <v>-1</v>
      </c>
    </row>
    <row r="76" spans="1:7" ht="18" customHeight="1">
      <c r="A76" s="50" t="s">
        <v>37</v>
      </c>
      <c r="B76" s="51">
        <v>82</v>
      </c>
      <c r="C76" s="51">
        <v>129</v>
      </c>
      <c r="D76" s="51">
        <v>156</v>
      </c>
      <c r="E76" s="51">
        <v>285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2385</v>
      </c>
      <c r="C77" s="46">
        <v>3306</v>
      </c>
      <c r="D77" s="46">
        <v>3231</v>
      </c>
      <c r="E77" s="46">
        <v>6537</v>
      </c>
      <c r="F77" s="47" t="s">
        <v>79</v>
      </c>
      <c r="G77" s="55">
        <v>-9</v>
      </c>
    </row>
    <row r="78" spans="1:7" ht="18" customHeight="1">
      <c r="A78" s="50" t="s">
        <v>65</v>
      </c>
      <c r="B78" s="51">
        <v>353</v>
      </c>
      <c r="C78" s="51">
        <v>477</v>
      </c>
      <c r="D78" s="51">
        <v>400</v>
      </c>
      <c r="E78" s="51">
        <v>877</v>
      </c>
      <c r="F78" s="52" t="s">
        <v>79</v>
      </c>
      <c r="G78" s="54">
        <v>-1</v>
      </c>
    </row>
    <row r="79" spans="1:7" ht="18" customHeight="1">
      <c r="A79" s="50" t="s">
        <v>33</v>
      </c>
      <c r="B79" s="51">
        <v>435</v>
      </c>
      <c r="C79" s="51">
        <v>622</v>
      </c>
      <c r="D79" s="51">
        <v>579</v>
      </c>
      <c r="E79" s="51">
        <v>1201</v>
      </c>
      <c r="F79" s="52" t="s">
        <v>78</v>
      </c>
      <c r="G79" s="54">
        <v>0</v>
      </c>
    </row>
    <row r="80" spans="1:7" ht="18" customHeight="1">
      <c r="A80" s="45" t="s">
        <v>66</v>
      </c>
      <c r="B80" s="46">
        <v>788</v>
      </c>
      <c r="C80" s="46">
        <v>1099</v>
      </c>
      <c r="D80" s="46">
        <v>979</v>
      </c>
      <c r="E80" s="46">
        <v>2078</v>
      </c>
      <c r="F80" s="47" t="s">
        <v>79</v>
      </c>
      <c r="G80" s="55">
        <v>-1</v>
      </c>
    </row>
    <row r="81" spans="1:7" ht="18" customHeight="1" thickBot="1">
      <c r="A81" s="116" t="s">
        <v>67</v>
      </c>
      <c r="B81" s="117">
        <v>4</v>
      </c>
      <c r="C81" s="117">
        <v>93</v>
      </c>
      <c r="D81" s="117">
        <v>5</v>
      </c>
      <c r="E81" s="117">
        <v>98</v>
      </c>
      <c r="F81" s="118" t="s">
        <v>78</v>
      </c>
      <c r="G81" s="119">
        <v>0</v>
      </c>
    </row>
    <row r="82" spans="1:7" ht="18" customHeight="1" thickBot="1">
      <c r="A82" s="41" t="s">
        <v>29</v>
      </c>
      <c r="B82" s="70">
        <v>52631</v>
      </c>
      <c r="C82" s="70">
        <v>65242</v>
      </c>
      <c r="D82" s="70">
        <v>62518</v>
      </c>
      <c r="E82" s="70">
        <v>127760</v>
      </c>
      <c r="F82" s="71" t="s">
        <v>78</v>
      </c>
      <c r="G82" s="72">
        <v>56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159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160</v>
      </c>
    </row>
    <row r="4" spans="1:10" ht="13.5" customHeight="1">
      <c r="A4" s="225" t="s">
        <v>161</v>
      </c>
      <c r="B4" s="227" t="s">
        <v>162</v>
      </c>
      <c r="C4" s="227" t="s">
        <v>163</v>
      </c>
      <c r="D4" s="229" t="s">
        <v>164</v>
      </c>
      <c r="E4" s="230"/>
      <c r="F4" s="225" t="s">
        <v>165</v>
      </c>
      <c r="G4" s="227" t="s">
        <v>69</v>
      </c>
      <c r="H4" s="227" t="s">
        <v>163</v>
      </c>
      <c r="I4" s="229" t="s">
        <v>164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3761018</v>
      </c>
      <c r="C6" s="78">
        <v>8939652</v>
      </c>
      <c r="D6" s="79" t="s">
        <v>78</v>
      </c>
      <c r="E6" s="102">
        <v>22798</v>
      </c>
      <c r="F6" s="77" t="s">
        <v>166</v>
      </c>
      <c r="G6" s="78">
        <v>169069</v>
      </c>
      <c r="H6" s="78">
        <v>404239</v>
      </c>
      <c r="I6" s="79" t="s">
        <v>78</v>
      </c>
      <c r="J6" s="103">
        <v>1397</v>
      </c>
    </row>
    <row r="7" spans="1:10" ht="21" customHeight="1">
      <c r="A7" s="80" t="s">
        <v>167</v>
      </c>
      <c r="B7" s="81">
        <v>3646013</v>
      </c>
      <c r="C7" s="81">
        <v>8634963</v>
      </c>
      <c r="D7" s="82" t="s">
        <v>78</v>
      </c>
      <c r="E7" s="104">
        <v>22599</v>
      </c>
      <c r="F7" s="80" t="s">
        <v>168</v>
      </c>
      <c r="G7" s="81">
        <v>77022</v>
      </c>
      <c r="H7" s="81">
        <v>198717</v>
      </c>
      <c r="I7" s="82" t="s">
        <v>78</v>
      </c>
      <c r="J7" s="105">
        <v>207</v>
      </c>
    </row>
    <row r="8" spans="1:10" ht="21" customHeight="1">
      <c r="A8" s="80" t="s">
        <v>169</v>
      </c>
      <c r="B8" s="81">
        <v>115005</v>
      </c>
      <c r="C8" s="81">
        <v>304689</v>
      </c>
      <c r="D8" s="82" t="s">
        <v>78</v>
      </c>
      <c r="E8" s="104">
        <v>199</v>
      </c>
      <c r="F8" s="83" t="s">
        <v>170</v>
      </c>
      <c r="G8" s="84">
        <v>91626</v>
      </c>
      <c r="H8" s="84">
        <v>231703</v>
      </c>
      <c r="I8" s="82" t="s">
        <v>78</v>
      </c>
      <c r="J8" s="105">
        <v>672</v>
      </c>
    </row>
    <row r="9" spans="1:10" ht="21" customHeight="1">
      <c r="A9" s="80" t="s">
        <v>171</v>
      </c>
      <c r="B9" s="81">
        <v>1549860</v>
      </c>
      <c r="C9" s="81">
        <v>3643641</v>
      </c>
      <c r="D9" s="82" t="s">
        <v>78</v>
      </c>
      <c r="E9" s="104">
        <v>8608</v>
      </c>
      <c r="F9" s="83" t="s">
        <v>172</v>
      </c>
      <c r="G9" s="84">
        <v>23853</v>
      </c>
      <c r="H9" s="84">
        <v>58627</v>
      </c>
      <c r="I9" s="82" t="s">
        <v>78</v>
      </c>
      <c r="J9" s="105">
        <v>33</v>
      </c>
    </row>
    <row r="10" spans="1:10" ht="21" customHeight="1">
      <c r="A10" s="80" t="s">
        <v>173</v>
      </c>
      <c r="B10" s="81">
        <v>121687</v>
      </c>
      <c r="C10" s="81">
        <v>269029</v>
      </c>
      <c r="D10" s="82" t="s">
        <v>78</v>
      </c>
      <c r="E10" s="104">
        <v>689</v>
      </c>
      <c r="F10" s="83" t="s">
        <v>174</v>
      </c>
      <c r="G10" s="84">
        <v>293860</v>
      </c>
      <c r="H10" s="84">
        <v>707976</v>
      </c>
      <c r="I10" s="82" t="s">
        <v>78</v>
      </c>
      <c r="J10" s="105">
        <v>1681</v>
      </c>
    </row>
    <row r="11" spans="1:10" ht="21" customHeight="1">
      <c r="A11" s="85" t="s">
        <v>110</v>
      </c>
      <c r="B11" s="81">
        <v>109413</v>
      </c>
      <c r="C11" s="81">
        <v>227163</v>
      </c>
      <c r="D11" s="82" t="s">
        <v>78</v>
      </c>
      <c r="E11" s="104">
        <v>601</v>
      </c>
      <c r="F11" s="83" t="s">
        <v>111</v>
      </c>
      <c r="G11" s="84">
        <v>18203</v>
      </c>
      <c r="H11" s="84">
        <v>49077</v>
      </c>
      <c r="I11" s="82" t="s">
        <v>79</v>
      </c>
      <c r="J11" s="105">
        <v>-49</v>
      </c>
    </row>
    <row r="12" spans="1:10" ht="21" customHeight="1">
      <c r="A12" s="80" t="s">
        <v>112</v>
      </c>
      <c r="B12" s="81">
        <v>46378</v>
      </c>
      <c r="C12" s="81">
        <v>91492</v>
      </c>
      <c r="D12" s="82" t="s">
        <v>78</v>
      </c>
      <c r="E12" s="104">
        <v>334</v>
      </c>
      <c r="F12" s="83" t="s">
        <v>175</v>
      </c>
      <c r="G12" s="84">
        <v>68225</v>
      </c>
      <c r="H12" s="84">
        <v>169310</v>
      </c>
      <c r="I12" s="82" t="s">
        <v>78</v>
      </c>
      <c r="J12" s="105">
        <v>380</v>
      </c>
    </row>
    <row r="13" spans="1:10" ht="21" customHeight="1">
      <c r="A13" s="80" t="s">
        <v>113</v>
      </c>
      <c r="B13" s="81">
        <v>73623</v>
      </c>
      <c r="C13" s="81">
        <v>143209</v>
      </c>
      <c r="D13" s="82" t="s">
        <v>78</v>
      </c>
      <c r="E13" s="104">
        <v>748</v>
      </c>
      <c r="F13" s="83" t="s">
        <v>114</v>
      </c>
      <c r="G13" s="84">
        <v>93605</v>
      </c>
      <c r="H13" s="84">
        <v>225732</v>
      </c>
      <c r="I13" s="82" t="s">
        <v>78</v>
      </c>
      <c r="J13" s="105">
        <v>519</v>
      </c>
    </row>
    <row r="14" spans="1:10" ht="21" customHeight="1">
      <c r="A14" s="80" t="s">
        <v>115</v>
      </c>
      <c r="B14" s="81">
        <v>90637</v>
      </c>
      <c r="C14" s="81">
        <v>196008</v>
      </c>
      <c r="D14" s="82" t="s">
        <v>78</v>
      </c>
      <c r="E14" s="104">
        <v>339</v>
      </c>
      <c r="F14" s="83" t="s">
        <v>116</v>
      </c>
      <c r="G14" s="84">
        <v>94616</v>
      </c>
      <c r="H14" s="84">
        <v>223605</v>
      </c>
      <c r="I14" s="82" t="s">
        <v>78</v>
      </c>
      <c r="J14" s="105">
        <v>309</v>
      </c>
    </row>
    <row r="15" spans="1:10" ht="21" customHeight="1">
      <c r="A15" s="80" t="s">
        <v>176</v>
      </c>
      <c r="B15" s="81">
        <v>88535</v>
      </c>
      <c r="C15" s="81">
        <v>222063</v>
      </c>
      <c r="D15" s="82" t="s">
        <v>78</v>
      </c>
      <c r="E15" s="104">
        <v>411</v>
      </c>
      <c r="F15" s="83" t="s">
        <v>177</v>
      </c>
      <c r="G15" s="84">
        <v>40963</v>
      </c>
      <c r="H15" s="84">
        <v>100620</v>
      </c>
      <c r="I15" s="82" t="s">
        <v>78</v>
      </c>
      <c r="J15" s="105">
        <v>82</v>
      </c>
    </row>
    <row r="16" spans="1:10" ht="21" customHeight="1">
      <c r="A16" s="80" t="s">
        <v>117</v>
      </c>
      <c r="B16" s="81">
        <v>88910</v>
      </c>
      <c r="C16" s="81">
        <v>205836</v>
      </c>
      <c r="D16" s="82" t="s">
        <v>78</v>
      </c>
      <c r="E16" s="104">
        <v>463</v>
      </c>
      <c r="F16" s="83" t="s">
        <v>118</v>
      </c>
      <c r="G16" s="84">
        <v>49460</v>
      </c>
      <c r="H16" s="84">
        <v>126368</v>
      </c>
      <c r="I16" s="82" t="s">
        <v>78</v>
      </c>
      <c r="J16" s="105">
        <v>184</v>
      </c>
    </row>
    <row r="17" spans="1:10" ht="21" customHeight="1">
      <c r="A17" s="80" t="s">
        <v>119</v>
      </c>
      <c r="B17" s="81">
        <v>98735</v>
      </c>
      <c r="C17" s="81">
        <v>247994</v>
      </c>
      <c r="D17" s="82" t="s">
        <v>78</v>
      </c>
      <c r="E17" s="104">
        <v>94</v>
      </c>
      <c r="F17" s="86" t="s">
        <v>120</v>
      </c>
      <c r="G17" s="87">
        <v>52576</v>
      </c>
      <c r="H17" s="87">
        <v>127704</v>
      </c>
      <c r="I17" s="88" t="s">
        <v>78</v>
      </c>
      <c r="J17" s="106">
        <v>141</v>
      </c>
    </row>
    <row r="18" spans="1:10" ht="21" customHeight="1">
      <c r="A18" s="80" t="s">
        <v>121</v>
      </c>
      <c r="B18" s="81">
        <v>70871</v>
      </c>
      <c r="C18" s="81">
        <v>164189</v>
      </c>
      <c r="D18" s="82" t="s">
        <v>78</v>
      </c>
      <c r="E18" s="104">
        <v>61</v>
      </c>
      <c r="F18" s="83" t="s">
        <v>122</v>
      </c>
      <c r="G18" s="84">
        <v>15541</v>
      </c>
      <c r="H18" s="84">
        <v>44218</v>
      </c>
      <c r="I18" s="82" t="s">
        <v>78</v>
      </c>
      <c r="J18" s="105">
        <v>12</v>
      </c>
    </row>
    <row r="19" spans="1:10" ht="21" customHeight="1">
      <c r="A19" s="80" t="s">
        <v>123</v>
      </c>
      <c r="B19" s="81">
        <v>86262</v>
      </c>
      <c r="C19" s="81">
        <v>210764</v>
      </c>
      <c r="D19" s="82" t="s">
        <v>78</v>
      </c>
      <c r="E19" s="104">
        <v>449</v>
      </c>
      <c r="F19" s="83" t="s">
        <v>124</v>
      </c>
      <c r="G19" s="84">
        <v>31039</v>
      </c>
      <c r="H19" s="84">
        <v>82035</v>
      </c>
      <c r="I19" s="82" t="s">
        <v>78</v>
      </c>
      <c r="J19" s="105">
        <v>69</v>
      </c>
    </row>
    <row r="20" spans="1:10" ht="21" customHeight="1">
      <c r="A20" s="80" t="s">
        <v>125</v>
      </c>
      <c r="B20" s="81">
        <v>149834</v>
      </c>
      <c r="C20" s="81">
        <v>322654</v>
      </c>
      <c r="D20" s="82" t="s">
        <v>78</v>
      </c>
      <c r="E20" s="104">
        <v>727</v>
      </c>
      <c r="F20" s="89" t="s">
        <v>70</v>
      </c>
      <c r="G20" s="84">
        <v>12419</v>
      </c>
      <c r="H20" s="84">
        <v>32079</v>
      </c>
      <c r="I20" s="82" t="s">
        <v>78</v>
      </c>
      <c r="J20" s="105">
        <v>54</v>
      </c>
    </row>
    <row r="21" spans="1:10" ht="21" customHeight="1">
      <c r="A21" s="80" t="s">
        <v>126</v>
      </c>
      <c r="B21" s="81">
        <v>69989</v>
      </c>
      <c r="C21" s="81">
        <v>174747</v>
      </c>
      <c r="D21" s="82" t="s">
        <v>78</v>
      </c>
      <c r="E21" s="104">
        <v>406</v>
      </c>
      <c r="F21" s="89" t="s">
        <v>71</v>
      </c>
      <c r="G21" s="84">
        <v>17733</v>
      </c>
      <c r="H21" s="84">
        <v>47569</v>
      </c>
      <c r="I21" s="82" t="s">
        <v>78</v>
      </c>
      <c r="J21" s="105">
        <v>38</v>
      </c>
    </row>
    <row r="22" spans="1:10" ht="21" customHeight="1">
      <c r="A22" s="80" t="s">
        <v>127</v>
      </c>
      <c r="B22" s="81">
        <v>118100</v>
      </c>
      <c r="C22" s="81">
        <v>300333</v>
      </c>
      <c r="D22" s="82" t="s">
        <v>78</v>
      </c>
      <c r="E22" s="104">
        <v>789</v>
      </c>
      <c r="F22" s="83" t="s">
        <v>128</v>
      </c>
      <c r="G22" s="84">
        <v>23435</v>
      </c>
      <c r="H22" s="84">
        <v>62445</v>
      </c>
      <c r="I22" s="82" t="s">
        <v>78</v>
      </c>
      <c r="J22" s="105">
        <v>21</v>
      </c>
    </row>
    <row r="23" spans="1:10" ht="21" customHeight="1">
      <c r="A23" s="80" t="s">
        <v>129</v>
      </c>
      <c r="B23" s="81">
        <v>71443</v>
      </c>
      <c r="C23" s="81">
        <v>190631</v>
      </c>
      <c r="D23" s="82" t="s">
        <v>78</v>
      </c>
      <c r="E23" s="104">
        <v>756</v>
      </c>
      <c r="F23" s="83" t="s">
        <v>130</v>
      </c>
      <c r="G23" s="84">
        <v>12274</v>
      </c>
      <c r="H23" s="84">
        <v>32856</v>
      </c>
      <c r="I23" s="82" t="s">
        <v>78</v>
      </c>
      <c r="J23" s="105">
        <v>23</v>
      </c>
    </row>
    <row r="24" spans="1:10" ht="21" customHeight="1">
      <c r="A24" s="80" t="s">
        <v>131</v>
      </c>
      <c r="B24" s="81">
        <v>107551</v>
      </c>
      <c r="C24" s="81">
        <v>270769</v>
      </c>
      <c r="D24" s="82" t="s">
        <v>78</v>
      </c>
      <c r="E24" s="104">
        <v>817</v>
      </c>
      <c r="F24" s="83" t="s">
        <v>132</v>
      </c>
      <c r="G24" s="84">
        <v>11161</v>
      </c>
      <c r="H24" s="84">
        <v>29589</v>
      </c>
      <c r="I24" s="82" t="s">
        <v>79</v>
      </c>
      <c r="J24" s="105">
        <v>-2</v>
      </c>
    </row>
    <row r="25" spans="1:10" ht="21" customHeight="1">
      <c r="A25" s="80" t="s">
        <v>133</v>
      </c>
      <c r="B25" s="81">
        <v>50005</v>
      </c>
      <c r="C25" s="81">
        <v>124841</v>
      </c>
      <c r="D25" s="82" t="s">
        <v>78</v>
      </c>
      <c r="E25" s="104">
        <v>415</v>
      </c>
      <c r="F25" s="83" t="s">
        <v>134</v>
      </c>
      <c r="G25" s="84">
        <v>23715</v>
      </c>
      <c r="H25" s="84">
        <v>68154</v>
      </c>
      <c r="I25" s="82" t="s">
        <v>78</v>
      </c>
      <c r="J25" s="105">
        <v>22</v>
      </c>
    </row>
    <row r="26" spans="1:10" ht="21" customHeight="1">
      <c r="A26" s="80" t="s">
        <v>135</v>
      </c>
      <c r="B26" s="81">
        <v>58575</v>
      </c>
      <c r="C26" s="81">
        <v>155047</v>
      </c>
      <c r="D26" s="82" t="s">
        <v>78</v>
      </c>
      <c r="E26" s="104">
        <v>388</v>
      </c>
      <c r="F26" s="83" t="s">
        <v>136</v>
      </c>
      <c r="G26" s="84">
        <v>3306</v>
      </c>
      <c r="H26" s="84">
        <v>10020</v>
      </c>
      <c r="I26" s="82" t="s">
        <v>78</v>
      </c>
      <c r="J26" s="105">
        <v>25</v>
      </c>
    </row>
    <row r="27" spans="1:10" ht="21" customHeight="1">
      <c r="A27" s="80" t="s">
        <v>137</v>
      </c>
      <c r="B27" s="81">
        <v>49312</v>
      </c>
      <c r="C27" s="81">
        <v>126872</v>
      </c>
      <c r="D27" s="82" t="s">
        <v>78</v>
      </c>
      <c r="E27" s="104">
        <v>121</v>
      </c>
      <c r="F27" s="83" t="s">
        <v>138</v>
      </c>
      <c r="G27" s="84">
        <v>6254</v>
      </c>
      <c r="H27" s="84">
        <v>17928</v>
      </c>
      <c r="I27" s="82" t="s">
        <v>78</v>
      </c>
      <c r="J27" s="105">
        <v>31</v>
      </c>
    </row>
    <row r="28" spans="1:10" ht="21" customHeight="1">
      <c r="A28" s="80" t="s">
        <v>139</v>
      </c>
      <c r="B28" s="81">
        <v>637862</v>
      </c>
      <c r="C28" s="81">
        <v>1385003</v>
      </c>
      <c r="D28" s="82" t="s">
        <v>78</v>
      </c>
      <c r="E28" s="104">
        <v>5369</v>
      </c>
      <c r="F28" s="83" t="s">
        <v>140</v>
      </c>
      <c r="G28" s="84">
        <v>4525</v>
      </c>
      <c r="H28" s="84">
        <v>11942</v>
      </c>
      <c r="I28" s="82" t="s">
        <v>79</v>
      </c>
      <c r="J28" s="105">
        <v>-17</v>
      </c>
    </row>
    <row r="29" spans="1:10" ht="21" customHeight="1">
      <c r="A29" s="80" t="s">
        <v>141</v>
      </c>
      <c r="B29" s="81">
        <v>102085</v>
      </c>
      <c r="C29" s="81">
        <v>212777</v>
      </c>
      <c r="D29" s="82" t="s">
        <v>78</v>
      </c>
      <c r="E29" s="104">
        <v>627</v>
      </c>
      <c r="F29" s="83" t="s">
        <v>142</v>
      </c>
      <c r="G29" s="84">
        <v>3984</v>
      </c>
      <c r="H29" s="84">
        <v>12090</v>
      </c>
      <c r="I29" s="82" t="s">
        <v>79</v>
      </c>
      <c r="J29" s="105">
        <v>-24</v>
      </c>
    </row>
    <row r="30" spans="1:10" ht="21" customHeight="1">
      <c r="A30" s="80" t="s">
        <v>143</v>
      </c>
      <c r="B30" s="81">
        <v>67121</v>
      </c>
      <c r="C30" s="81">
        <v>149244</v>
      </c>
      <c r="D30" s="82" t="s">
        <v>78</v>
      </c>
      <c r="E30" s="104">
        <v>366</v>
      </c>
      <c r="F30" s="83" t="s">
        <v>144</v>
      </c>
      <c r="G30" s="84">
        <v>5646</v>
      </c>
      <c r="H30" s="84">
        <v>16174</v>
      </c>
      <c r="I30" s="82" t="s">
        <v>78</v>
      </c>
      <c r="J30" s="105">
        <v>7</v>
      </c>
    </row>
    <row r="31" spans="1:10" ht="21" customHeight="1">
      <c r="A31" s="80" t="s">
        <v>145</v>
      </c>
      <c r="B31" s="81">
        <v>111531</v>
      </c>
      <c r="C31" s="81">
        <v>222922</v>
      </c>
      <c r="D31" s="82" t="s">
        <v>78</v>
      </c>
      <c r="E31" s="104">
        <v>1172</v>
      </c>
      <c r="F31" s="83" t="s">
        <v>146</v>
      </c>
      <c r="G31" s="84">
        <v>20944</v>
      </c>
      <c r="H31" s="84">
        <v>49009</v>
      </c>
      <c r="I31" s="82" t="s">
        <v>78</v>
      </c>
      <c r="J31" s="105">
        <v>13</v>
      </c>
    </row>
    <row r="32" spans="1:10" ht="21" customHeight="1">
      <c r="A32" s="80" t="s">
        <v>147</v>
      </c>
      <c r="B32" s="81">
        <v>98002</v>
      </c>
      <c r="C32" s="81">
        <v>211893</v>
      </c>
      <c r="D32" s="82" t="s">
        <v>78</v>
      </c>
      <c r="E32" s="104">
        <v>545</v>
      </c>
      <c r="F32" s="83" t="s">
        <v>148</v>
      </c>
      <c r="G32" s="84">
        <v>6828</v>
      </c>
      <c r="H32" s="84">
        <v>13638</v>
      </c>
      <c r="I32" s="82" t="s">
        <v>78</v>
      </c>
      <c r="J32" s="105">
        <v>53</v>
      </c>
    </row>
    <row r="33" spans="1:10" ht="21" customHeight="1">
      <c r="A33" s="80" t="s">
        <v>149</v>
      </c>
      <c r="B33" s="81">
        <v>89393</v>
      </c>
      <c r="C33" s="81">
        <v>214347</v>
      </c>
      <c r="D33" s="82" t="s">
        <v>78</v>
      </c>
      <c r="E33" s="104">
        <v>790</v>
      </c>
      <c r="F33" s="83" t="s">
        <v>150</v>
      </c>
      <c r="G33" s="84">
        <v>3283</v>
      </c>
      <c r="H33" s="84">
        <v>8370</v>
      </c>
      <c r="I33" s="82" t="s">
        <v>79</v>
      </c>
      <c r="J33" s="105">
        <v>-10</v>
      </c>
    </row>
    <row r="34" spans="1:10" ht="21" customHeight="1">
      <c r="A34" s="80" t="s">
        <v>151</v>
      </c>
      <c r="B34" s="81">
        <v>101640</v>
      </c>
      <c r="C34" s="81">
        <v>210300</v>
      </c>
      <c r="D34" s="82" t="s">
        <v>78</v>
      </c>
      <c r="E34" s="104">
        <v>1196</v>
      </c>
      <c r="F34" s="83" t="s">
        <v>152</v>
      </c>
      <c r="G34" s="84">
        <v>10833</v>
      </c>
      <c r="H34" s="84">
        <v>27001</v>
      </c>
      <c r="I34" s="82" t="s">
        <v>79</v>
      </c>
      <c r="J34" s="105">
        <v>-30</v>
      </c>
    </row>
    <row r="35" spans="1:10" ht="21" customHeight="1">
      <c r="A35" s="80" t="s">
        <v>153</v>
      </c>
      <c r="B35" s="81">
        <v>68090</v>
      </c>
      <c r="C35" s="81">
        <v>163520</v>
      </c>
      <c r="D35" s="82" t="s">
        <v>78</v>
      </c>
      <c r="E35" s="104">
        <v>673</v>
      </c>
      <c r="F35" s="83" t="s">
        <v>72</v>
      </c>
      <c r="G35" s="84">
        <v>16759</v>
      </c>
      <c r="H35" s="84">
        <v>45433</v>
      </c>
      <c r="I35" s="82" t="s">
        <v>78</v>
      </c>
      <c r="J35" s="105">
        <v>51</v>
      </c>
    </row>
    <row r="36" spans="1:10" ht="21" customHeight="1">
      <c r="A36" s="80" t="s">
        <v>154</v>
      </c>
      <c r="B36" s="81">
        <v>163306</v>
      </c>
      <c r="C36" s="81">
        <v>422572</v>
      </c>
      <c r="D36" s="82" t="s">
        <v>78</v>
      </c>
      <c r="E36" s="104">
        <v>2751</v>
      </c>
      <c r="F36" s="83" t="s">
        <v>155</v>
      </c>
      <c r="G36" s="84">
        <v>15552</v>
      </c>
      <c r="H36" s="84">
        <v>41864</v>
      </c>
      <c r="I36" s="82" t="s">
        <v>78</v>
      </c>
      <c r="J36" s="105">
        <v>34</v>
      </c>
    </row>
    <row r="37" spans="1:10" ht="21" customHeight="1">
      <c r="A37" s="80" t="s">
        <v>156</v>
      </c>
      <c r="B37" s="81">
        <v>103410</v>
      </c>
      <c r="C37" s="81">
        <v>260241</v>
      </c>
      <c r="D37" s="82" t="s">
        <v>78</v>
      </c>
      <c r="E37" s="104">
        <v>194</v>
      </c>
      <c r="F37" s="83" t="s">
        <v>157</v>
      </c>
      <c r="G37" s="84">
        <v>1207</v>
      </c>
      <c r="H37" s="84">
        <v>3569</v>
      </c>
      <c r="I37" s="82" t="s">
        <v>78</v>
      </c>
      <c r="J37" s="105">
        <v>17</v>
      </c>
    </row>
    <row r="38" spans="1:10" ht="21" customHeight="1" thickBot="1">
      <c r="A38" s="90" t="s">
        <v>158</v>
      </c>
      <c r="B38" s="91">
        <v>71917</v>
      </c>
      <c r="C38" s="91">
        <v>173575</v>
      </c>
      <c r="D38" s="92" t="s">
        <v>78</v>
      </c>
      <c r="E38" s="107">
        <v>40</v>
      </c>
      <c r="F38" s="93"/>
      <c r="G38" s="94"/>
      <c r="H38" s="94"/>
      <c r="I38" s="92"/>
      <c r="J38" s="108"/>
    </row>
    <row r="39" spans="6:10" ht="13.5">
      <c r="F39" s="95"/>
      <c r="G39" s="95"/>
      <c r="H39" s="95"/>
      <c r="I39" s="95"/>
      <c r="J39" s="96" t="s">
        <v>104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2008-05-02T07:22:13Z</cp:lastPrinted>
  <dcterms:created xsi:type="dcterms:W3CDTF">2003-06-09T01:39:57Z</dcterms:created>
  <dcterms:modified xsi:type="dcterms:W3CDTF">2008-06-04T07:05:25Z</dcterms:modified>
  <cp:category/>
  <cp:version/>
  <cp:contentType/>
  <cp:contentStatus/>
</cp:coreProperties>
</file>