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672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<sst xmlns="http://schemas.openxmlformats.org/spreadsheetml/2006/main" count="376" uniqueCount="179">
  <si>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</si>
  <si>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</si>
  <si>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</si>
  <si>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</si>
  <si>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</si>
  <si>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</si>
  <si>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</si>
  <si>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</si>
  <si>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</si>
  <si>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</si>
  <si>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</si>
  <si>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</si>
  <si>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</si>
  <si>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</si>
  <si>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</si>
  <si>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</si>
  <si>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</si>
  <si>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</si>
  <si>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</si>
  <si>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</si>
  <si>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</si>
  <si>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</si>
  <si>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</si>
  <si>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</si>
  <si>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</si>
  <si>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</si>
  <si>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</si>
  <si>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</si>
  <si>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</si>
  <si>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</si>
  <si>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</si>
  <si>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</si>
  <si>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</si>
  <si>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</si>
  <si>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</si>
  <si>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</si>
  <si>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</si>
  <si>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</si>
  <si>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</si>
  <si>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</si>
  <si>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</si>
  <si>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</si>
  <si>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</si>
  <si>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</si>
  <si>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</si>
  <si>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</si>
  <si>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</si>
  <si>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</si>
  <si>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</si>
  <si>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</si>
  <si>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</si>
  <si>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</si>
  <si>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</si>
  <si>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</si>
  <si>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</si>
  <si>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</si>
  <si>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</si>
  <si>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</si>
  <si>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</si>
  <si>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</si>
  <si>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</si>
  <si>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</si>
  <si>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</si>
  <si>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</si>
  <si>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</si>
  <si>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</si>
  <si>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</si>
  <si>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</si>
  <si>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</si>
  <si>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</si>
  <si>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</si>
  <si>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</si>
  <si>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</si>
  <si>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</si>
  <si>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</si>
  <si>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</si>
  <si>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</si>
  <si>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</si>
  <si>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</si>
  <si>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</si>
  <si>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</si>
  <si>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</si>
  <si>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</si>
  <si>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</si>
  <si>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</si>
  <si>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</si>
  <si>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</si>
  <si>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</si>
  <si>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</si>
  <si>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</si>
  <si>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</si>
  <si>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</si>
  <si>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</si>
  <si>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</si>
  <si>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</si>
  <si>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</si>
  <si>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</si>
  <si>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</si>
  <si>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</si>
  <si>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</si>
  <si>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</si>
  <si>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</si>
  <si>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</si>
  <si>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</si>
  <si>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</si>
  <si>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</si>
  <si>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</si>
  <si>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</si>
  <si>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</si>
  <si>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</si>
  <si>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</si>
  <si>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</si>
  <si>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</si>
  <si>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</si>
  <si>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</si>
  <si>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</si>
  <si>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</si>
  <si>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</si>
  <si>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</si>
  <si>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</si>
  <si>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</si>
  <si>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</si>
  <si>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</si>
  <si>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</si>
  <si>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</si>
  <si>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</si>
  <si>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</si>
  <si>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</si>
  <si>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</si>
  <si>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</si>
  <si>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</si>
  <si>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</si>
  <si>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</si>
  <si>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</si>
  <si>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</si>
  <si>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</si>
  <si>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</si>
  <si>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</si>
  <si>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</si>
  <si>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</si>
  <si>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</si>
  <si>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</si>
  <si>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</si>
  <si>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</si>
  <si>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</si>
  <si>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</si>
  <si>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</si>
  <si>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</si>
  <si>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</si>
  <si>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</si>
  <si>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</si>
  <si>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</si>
  <si>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</si>
  <si>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</si>
  <si>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</si>
  <si>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</si>
  <si>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</si>
  <si>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</si>
  <si>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</si>
  <si>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</si>
  <si>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</si>
  <si>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</si>
  <si>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</si>
  <si>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</si>
  <si>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</si>
  <si>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</si>
  <si>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</si>
  <si>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</si>
  <si>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（　１２ 月 １ 日 現 在 )</t>
  </si>
  <si>
    <t>１２　月</t>
  </si>
  <si>
    <t>１１　月</t>
  </si>
  <si>
    <t>２　世　帯（△は減）</t>
  </si>
  <si>
    <t>区　分</t>
  </si>
  <si>
    <t>１２　月</t>
  </si>
  <si>
    <t>１１　月</t>
  </si>
  <si>
    <t>（前年同月比）</t>
  </si>
  <si>
    <t>平成21年12月１日現在</t>
  </si>
  <si>
    <t>平成21年11月1日現在</t>
  </si>
  <si>
    <t>№ 307  　平成 21年12月７日発表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</si>
</sst>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#,##0\);\(&quot;△ &quot;#,##0\)"/>
    <numFmt numFmtId="208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8" fontId="11" fillId="0" borderId="1" xfId="22" applyNumberFormat="1" applyFont="1" applyBorder="1" applyAlignment="1" applyProtection="1">
      <alignment vertical="center"/>
      <protection/>
    </xf>
    <xf numFmtId="208" fontId="11" fillId="0" borderId="2" xfId="22" applyNumberFormat="1" applyFont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vertical="center"/>
      <protection/>
    </xf>
    <xf numFmtId="37" fontId="14" fillId="0" borderId="9" xfId="22" applyFont="1" applyBorder="1" applyAlignment="1" applyProtection="1">
      <alignment horizontal="center" vertical="center" textRotation="255"/>
      <protection/>
    </xf>
    <xf numFmtId="37" fontId="14" fillId="0" borderId="73" xfId="22" applyFont="1" applyBorder="1" applyAlignment="1" applyProtection="1">
      <alignment horizontal="center" vertical="center" textRotation="255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1" fillId="0" borderId="75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1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horizontal="right"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71" xfId="22" applyNumberFormat="1" applyFont="1" applyFill="1" applyBorder="1" applyAlignment="1" applyProtection="1">
      <alignment horizontal="right" vertical="center"/>
      <protection/>
    </xf>
    <xf numFmtId="199" fontId="11" fillId="0" borderId="84" xfId="22" applyNumberFormat="1" applyFont="1" applyFill="1" applyBorder="1" applyAlignment="1" applyProtection="1">
      <alignment horizontal="right" vertical="center"/>
      <protection/>
    </xf>
    <xf numFmtId="199" fontId="11" fillId="0" borderId="72" xfId="22" applyNumberFormat="1" applyFont="1" applyFill="1" applyBorder="1" applyAlignment="1" applyProtection="1">
      <alignment horizontal="right"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2" fillId="0" borderId="59" xfId="22" applyFont="1" applyFill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9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horizontal="center" vertical="center" textRotation="255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199" fontId="12" fillId="0" borderId="81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1" fillId="0" borderId="81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horizontal="right"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horizontal="right" vertical="center"/>
      <protection/>
    </xf>
    <xf numFmtId="199" fontId="12" fillId="0" borderId="87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Fill="1" applyBorder="1" applyAlignment="1" applyProtection="1">
      <alignment vertical="center"/>
      <protection/>
    </xf>
    <xf numFmtId="37" fontId="12" fillId="0" borderId="59" xfId="22" applyFont="1" applyBorder="1" applyAlignment="1" applyProtection="1">
      <alignment horizontal="center"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89" xfId="22" applyNumberFormat="1" applyFont="1" applyBorder="1" applyAlignment="1" applyProtection="1">
      <alignment vertical="center"/>
      <protection/>
    </xf>
    <xf numFmtId="199" fontId="11" fillId="0" borderId="90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horizontal="right" vertical="center"/>
      <protection/>
    </xf>
    <xf numFmtId="199" fontId="11" fillId="0" borderId="90" xfId="22" applyNumberFormat="1" applyFont="1" applyBorder="1" applyAlignment="1" applyProtection="1">
      <alignment horizontal="right" vertical="center"/>
      <protection/>
    </xf>
    <xf numFmtId="199" fontId="11" fillId="0" borderId="70" xfId="22" applyNumberFormat="1" applyFont="1" applyBorder="1" applyAlignment="1" applyProtection="1">
      <alignment horizontal="right"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199" fontId="11" fillId="0" borderId="92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0" fontId="16" fillId="0" borderId="9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94" xfId="21" applyFont="1" applyBorder="1" applyAlignment="1" applyProtection="1">
      <alignment horizontal="center" vertical="center"/>
      <protection/>
    </xf>
    <xf numFmtId="37" fontId="17" fillId="0" borderId="95" xfId="21" applyFont="1" applyBorder="1" applyAlignment="1" applyProtection="1">
      <alignment horizontal="center" vertical="center"/>
      <protection/>
    </xf>
    <xf numFmtId="37" fontId="17" fillId="0" borderId="96" xfId="21" applyFont="1" applyBorder="1" applyAlignment="1" applyProtection="1">
      <alignment horizontal="center" vertical="center"/>
      <protection/>
    </xf>
    <xf numFmtId="37" fontId="17" fillId="0" borderId="97" xfId="21" applyFont="1" applyBorder="1" applyAlignment="1" applyProtection="1">
      <alignment horizontal="center" vertical="center"/>
      <protection/>
    </xf>
    <xf numFmtId="37" fontId="20" fillId="0" borderId="98" xfId="21" applyFont="1" applyBorder="1" applyAlignment="1" applyProtection="1">
      <alignment horizontal="center" vertical="center"/>
      <protection/>
    </xf>
    <xf numFmtId="37" fontId="20" fillId="0" borderId="99" xfId="21" applyFont="1" applyBorder="1" applyAlignment="1" applyProtection="1">
      <alignment horizontal="center" vertical="center"/>
      <protection/>
    </xf>
    <xf numFmtId="37" fontId="20" fillId="0" borderId="100" xfId="21" applyFont="1" applyBorder="1" applyAlignment="1" applyProtection="1">
      <alignment horizontal="center" vertical="center"/>
      <protection/>
    </xf>
    <xf numFmtId="37" fontId="20" fillId="0" borderId="101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2" t="s">
        <v>12</v>
      </c>
      <c r="C1" s="212"/>
      <c r="D1" s="212"/>
      <c r="E1" s="212"/>
      <c r="F1" s="212"/>
      <c r="G1" s="2" t="s">
        <v>178</v>
      </c>
      <c r="H1" s="3"/>
      <c r="I1" s="1"/>
      <c r="J1" s="1"/>
    </row>
    <row r="2" spans="1:10" ht="30.75" customHeight="1">
      <c r="A2" s="1"/>
      <c r="B2" s="212"/>
      <c r="C2" s="212"/>
      <c r="D2" s="212"/>
      <c r="E2" s="212"/>
      <c r="F2" s="212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168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218" t="s">
        <v>175</v>
      </c>
      <c r="J4" s="219"/>
    </row>
    <row r="5" spans="1:9" ht="30.75" customHeight="1" thickBot="1">
      <c r="A5" s="1"/>
      <c r="B5" s="1"/>
      <c r="C5" s="1"/>
      <c r="E5" s="6" t="s">
        <v>89</v>
      </c>
      <c r="F5" s="198">
        <v>128992</v>
      </c>
      <c r="G5" s="198"/>
      <c r="H5" s="7" t="s">
        <v>13</v>
      </c>
      <c r="I5" s="126">
        <v>727</v>
      </c>
    </row>
    <row r="6" spans="1:9" ht="30.75" customHeight="1" thickBot="1">
      <c r="A6" s="1"/>
      <c r="B6" s="1"/>
      <c r="C6" s="1"/>
      <c r="E6" s="6" t="s">
        <v>81</v>
      </c>
      <c r="F6" s="199">
        <v>65759</v>
      </c>
      <c r="G6" s="199"/>
      <c r="H6" s="8" t="s">
        <v>13</v>
      </c>
      <c r="I6" s="127">
        <v>334</v>
      </c>
    </row>
    <row r="7" spans="1:9" ht="30.75" customHeight="1" thickBot="1">
      <c r="A7" s="1"/>
      <c r="B7" s="1"/>
      <c r="C7" s="1"/>
      <c r="E7" s="6" t="s">
        <v>82</v>
      </c>
      <c r="F7" s="199">
        <v>63233</v>
      </c>
      <c r="G7" s="199"/>
      <c r="H7" s="8" t="s">
        <v>13</v>
      </c>
      <c r="I7" s="127">
        <v>393</v>
      </c>
    </row>
    <row r="8" spans="1:9" ht="30.75" customHeight="1" thickBot="1">
      <c r="A8" s="1"/>
      <c r="B8" s="1"/>
      <c r="C8" s="1"/>
      <c r="E8" s="6" t="s">
        <v>83</v>
      </c>
      <c r="F8" s="199">
        <v>53713</v>
      </c>
      <c r="G8" s="199"/>
      <c r="H8" s="8" t="s">
        <v>14</v>
      </c>
      <c r="I8" s="127">
        <v>760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0" t="s">
        <v>85</v>
      </c>
      <c r="B11" s="172"/>
      <c r="C11" s="175" t="s">
        <v>169</v>
      </c>
      <c r="D11" s="176"/>
      <c r="E11" s="177" t="s">
        <v>170</v>
      </c>
      <c r="F11" s="178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79" t="s">
        <v>16</v>
      </c>
      <c r="B12" s="17" t="s">
        <v>1</v>
      </c>
      <c r="C12" s="182">
        <v>128992</v>
      </c>
      <c r="D12" s="183"/>
      <c r="E12" s="184">
        <v>128895</v>
      </c>
      <c r="F12" s="185"/>
      <c r="G12" s="18">
        <v>97</v>
      </c>
      <c r="H12" s="19"/>
      <c r="I12" s="20">
        <v>600</v>
      </c>
      <c r="J12" s="21">
        <v>503</v>
      </c>
    </row>
    <row r="13" spans="1:10" ht="30.75" customHeight="1">
      <c r="A13" s="180"/>
      <c r="B13" s="22" t="s">
        <v>2</v>
      </c>
      <c r="C13" s="186">
        <v>65759</v>
      </c>
      <c r="D13" s="187"/>
      <c r="E13" s="188">
        <v>65729</v>
      </c>
      <c r="F13" s="189"/>
      <c r="G13" s="23">
        <v>30</v>
      </c>
      <c r="H13" s="19"/>
      <c r="I13" s="24">
        <v>301</v>
      </c>
      <c r="J13" s="25">
        <v>271</v>
      </c>
    </row>
    <row r="14" spans="1:10" ht="30.75" customHeight="1" thickBot="1">
      <c r="A14" s="181"/>
      <c r="B14" s="26" t="s">
        <v>3</v>
      </c>
      <c r="C14" s="190">
        <v>63233</v>
      </c>
      <c r="D14" s="191"/>
      <c r="E14" s="192">
        <v>63166</v>
      </c>
      <c r="F14" s="193"/>
      <c r="G14" s="27">
        <v>67</v>
      </c>
      <c r="H14" s="19"/>
      <c r="I14" s="28">
        <v>299</v>
      </c>
      <c r="J14" s="29">
        <v>232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171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0" t="s">
        <v>172</v>
      </c>
      <c r="B17" s="172"/>
      <c r="C17" s="194" t="s">
        <v>173</v>
      </c>
      <c r="D17" s="195"/>
      <c r="E17" s="174" t="s">
        <v>174</v>
      </c>
      <c r="F17" s="173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0" t="s">
        <v>5</v>
      </c>
      <c r="B18" s="172"/>
      <c r="C18" s="196">
        <v>53713</v>
      </c>
      <c r="D18" s="197"/>
      <c r="E18" s="216">
        <v>53648</v>
      </c>
      <c r="F18" s="217"/>
      <c r="G18" s="110">
        <v>65</v>
      </c>
      <c r="H18" s="111"/>
      <c r="I18" s="112">
        <v>326</v>
      </c>
      <c r="J18" s="113">
        <v>261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0" t="s">
        <v>6</v>
      </c>
      <c r="B21" s="171"/>
      <c r="C21" s="171"/>
      <c r="D21" s="172"/>
      <c r="E21" s="170" t="s">
        <v>1</v>
      </c>
      <c r="F21" s="173"/>
      <c r="G21" s="174" t="s">
        <v>2</v>
      </c>
      <c r="H21" s="173"/>
      <c r="I21" s="174" t="s">
        <v>3</v>
      </c>
      <c r="J21" s="172"/>
    </row>
    <row r="22" spans="1:10" ht="30.75" customHeight="1">
      <c r="A22" s="150" t="s">
        <v>17</v>
      </c>
      <c r="B22" s="156" t="s">
        <v>18</v>
      </c>
      <c r="C22" s="169"/>
      <c r="D22" s="157"/>
      <c r="E22" s="158">
        <v>85</v>
      </c>
      <c r="F22" s="159"/>
      <c r="G22" s="160">
        <v>35</v>
      </c>
      <c r="H22" s="161"/>
      <c r="I22" s="160">
        <v>50</v>
      </c>
      <c r="J22" s="162"/>
    </row>
    <row r="23" spans="1:10" ht="30.75" customHeight="1" thickBot="1">
      <c r="A23" s="151"/>
      <c r="B23" s="147" t="s">
        <v>19</v>
      </c>
      <c r="C23" s="165"/>
      <c r="D23" s="148"/>
      <c r="E23" s="214">
        <v>88</v>
      </c>
      <c r="F23" s="215"/>
      <c r="G23" s="166">
        <v>43</v>
      </c>
      <c r="H23" s="167"/>
      <c r="I23" s="166">
        <v>45</v>
      </c>
      <c r="J23" s="168"/>
    </row>
    <row r="24" spans="1:10" ht="30.75" customHeight="1" thickBot="1" thickTop="1">
      <c r="A24" s="152"/>
      <c r="B24" s="128" t="s">
        <v>20</v>
      </c>
      <c r="C24" s="129"/>
      <c r="D24" s="130"/>
      <c r="E24" s="134">
        <v>-3</v>
      </c>
      <c r="F24" s="135"/>
      <c r="G24" s="136">
        <v>-8</v>
      </c>
      <c r="H24" s="137"/>
      <c r="I24" s="136">
        <v>5</v>
      </c>
      <c r="J24" s="149"/>
    </row>
    <row r="25" spans="1:10" ht="30.75" customHeight="1">
      <c r="A25" s="150" t="s">
        <v>21</v>
      </c>
      <c r="B25" s="153" t="s">
        <v>88</v>
      </c>
      <c r="C25" s="156" t="s">
        <v>7</v>
      </c>
      <c r="D25" s="157"/>
      <c r="E25" s="158">
        <v>148</v>
      </c>
      <c r="F25" s="159"/>
      <c r="G25" s="160">
        <v>69</v>
      </c>
      <c r="H25" s="161"/>
      <c r="I25" s="160">
        <v>79</v>
      </c>
      <c r="J25" s="162"/>
    </row>
    <row r="26" spans="1:10" ht="30.75" customHeight="1">
      <c r="A26" s="151"/>
      <c r="B26" s="154"/>
      <c r="C26" s="163" t="s">
        <v>8</v>
      </c>
      <c r="D26" s="164"/>
      <c r="E26" s="141">
        <v>352</v>
      </c>
      <c r="F26" s="142"/>
      <c r="G26" s="143">
        <v>190</v>
      </c>
      <c r="H26" s="144"/>
      <c r="I26" s="143">
        <v>162</v>
      </c>
      <c r="J26" s="209"/>
    </row>
    <row r="27" spans="1:10" ht="30.75" customHeight="1" thickBot="1">
      <c r="A27" s="151"/>
      <c r="B27" s="154"/>
      <c r="C27" s="147" t="s">
        <v>9</v>
      </c>
      <c r="D27" s="148"/>
      <c r="E27" s="214">
        <v>15</v>
      </c>
      <c r="F27" s="215"/>
      <c r="G27" s="166">
        <v>7</v>
      </c>
      <c r="H27" s="167"/>
      <c r="I27" s="166">
        <v>8</v>
      </c>
      <c r="J27" s="168"/>
    </row>
    <row r="28" spans="1:10" ht="30.75" customHeight="1" thickBot="1" thickTop="1">
      <c r="A28" s="151"/>
      <c r="B28" s="155"/>
      <c r="C28" s="128" t="s">
        <v>92</v>
      </c>
      <c r="D28" s="130"/>
      <c r="E28" s="134">
        <v>515</v>
      </c>
      <c r="F28" s="135"/>
      <c r="G28" s="210">
        <v>266</v>
      </c>
      <c r="H28" s="211"/>
      <c r="I28" s="210">
        <v>249</v>
      </c>
      <c r="J28" s="220"/>
    </row>
    <row r="29" spans="1:10" ht="30.75" customHeight="1">
      <c r="A29" s="151"/>
      <c r="B29" s="153" t="s">
        <v>93</v>
      </c>
      <c r="C29" s="156" t="s">
        <v>10</v>
      </c>
      <c r="D29" s="157"/>
      <c r="E29" s="158">
        <v>147</v>
      </c>
      <c r="F29" s="159"/>
      <c r="G29" s="160">
        <v>84</v>
      </c>
      <c r="H29" s="161"/>
      <c r="I29" s="160">
        <v>63</v>
      </c>
      <c r="J29" s="162"/>
    </row>
    <row r="30" spans="1:10" ht="30.75" customHeight="1">
      <c r="A30" s="151"/>
      <c r="B30" s="154"/>
      <c r="C30" s="163" t="s">
        <v>11</v>
      </c>
      <c r="D30" s="164"/>
      <c r="E30" s="141">
        <v>251</v>
      </c>
      <c r="F30" s="142"/>
      <c r="G30" s="143">
        <v>136</v>
      </c>
      <c r="H30" s="144"/>
      <c r="I30" s="143">
        <v>115</v>
      </c>
      <c r="J30" s="209"/>
    </row>
    <row r="31" spans="1:10" ht="30.75" customHeight="1" thickBot="1">
      <c r="A31" s="151"/>
      <c r="B31" s="154"/>
      <c r="C31" s="147" t="s">
        <v>9</v>
      </c>
      <c r="D31" s="148"/>
      <c r="E31" s="214">
        <v>17</v>
      </c>
      <c r="F31" s="215"/>
      <c r="G31" s="166">
        <v>8</v>
      </c>
      <c r="H31" s="167"/>
      <c r="I31" s="166">
        <v>9</v>
      </c>
      <c r="J31" s="168"/>
    </row>
    <row r="32" spans="1:10" ht="30.75" customHeight="1" thickBot="1" thickTop="1">
      <c r="A32" s="151"/>
      <c r="B32" s="213"/>
      <c r="C32" s="145" t="s">
        <v>94</v>
      </c>
      <c r="D32" s="146"/>
      <c r="E32" s="202">
        <v>415</v>
      </c>
      <c r="F32" s="203"/>
      <c r="G32" s="204">
        <v>228</v>
      </c>
      <c r="H32" s="205"/>
      <c r="I32" s="204">
        <v>187</v>
      </c>
      <c r="J32" s="206"/>
    </row>
    <row r="33" spans="1:10" ht="30.75" customHeight="1" thickBot="1" thickTop="1">
      <c r="A33" s="152"/>
      <c r="B33" s="128" t="s">
        <v>22</v>
      </c>
      <c r="C33" s="129"/>
      <c r="D33" s="130"/>
      <c r="E33" s="134">
        <v>100</v>
      </c>
      <c r="F33" s="135"/>
      <c r="G33" s="200">
        <v>38</v>
      </c>
      <c r="H33" s="135"/>
      <c r="I33" s="207">
        <v>62</v>
      </c>
      <c r="J33" s="208"/>
    </row>
    <row r="34" spans="1:10" ht="30.75" customHeight="1" thickBot="1" thickTop="1">
      <c r="A34" s="131" t="s">
        <v>95</v>
      </c>
      <c r="B34" s="132"/>
      <c r="C34" s="132"/>
      <c r="D34" s="133"/>
      <c r="E34" s="138">
        <v>97</v>
      </c>
      <c r="F34" s="139"/>
      <c r="G34" s="140">
        <v>30</v>
      </c>
      <c r="H34" s="139"/>
      <c r="I34" s="200">
        <v>67</v>
      </c>
      <c r="J34" s="20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2.401504291326122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7337.428896473266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2">
    <mergeCell ref="I4:J4"/>
    <mergeCell ref="E27:F27"/>
    <mergeCell ref="E28:F28"/>
    <mergeCell ref="E29:F29"/>
    <mergeCell ref="G26:H26"/>
    <mergeCell ref="E26:F26"/>
    <mergeCell ref="G22:H22"/>
    <mergeCell ref="I26:J26"/>
    <mergeCell ref="I27:J27"/>
    <mergeCell ref="I28:J28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3" t="s">
        <v>176</v>
      </c>
      <c r="E2" s="223"/>
      <c r="F2" s="223"/>
      <c r="G2" s="223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1" t="s">
        <v>30</v>
      </c>
      <c r="G3" s="222"/>
    </row>
    <row r="4" spans="1:7" ht="20.25" customHeight="1">
      <c r="A4" s="45" t="s">
        <v>31</v>
      </c>
      <c r="B4" s="46">
        <v>552</v>
      </c>
      <c r="C4" s="46">
        <v>689</v>
      </c>
      <c r="D4" s="46">
        <v>722</v>
      </c>
      <c r="E4" s="46">
        <v>1411</v>
      </c>
      <c r="F4" s="48" t="s">
        <v>79</v>
      </c>
      <c r="G4" s="49">
        <v>-6</v>
      </c>
    </row>
    <row r="5" spans="1:7" ht="20.25" customHeight="1">
      <c r="A5" s="50" t="s">
        <v>32</v>
      </c>
      <c r="B5" s="51">
        <v>2238</v>
      </c>
      <c r="C5" s="51">
        <v>2282</v>
      </c>
      <c r="D5" s="51">
        <v>2144</v>
      </c>
      <c r="E5" s="51">
        <v>4426</v>
      </c>
      <c r="F5" s="52" t="s">
        <v>78</v>
      </c>
      <c r="G5" s="53">
        <v>17</v>
      </c>
    </row>
    <row r="6" spans="1:7" ht="20.25" customHeight="1">
      <c r="A6" s="50" t="s">
        <v>33</v>
      </c>
      <c r="B6" s="51">
        <v>1583</v>
      </c>
      <c r="C6" s="51">
        <v>1655</v>
      </c>
      <c r="D6" s="51">
        <v>1645</v>
      </c>
      <c r="E6" s="51">
        <v>3300</v>
      </c>
      <c r="F6" s="52" t="s">
        <v>78</v>
      </c>
      <c r="G6" s="53">
        <v>7</v>
      </c>
    </row>
    <row r="7" spans="1:7" ht="20.25" customHeight="1">
      <c r="A7" s="50" t="s">
        <v>34</v>
      </c>
      <c r="B7" s="51">
        <v>1431</v>
      </c>
      <c r="C7" s="51">
        <v>1586</v>
      </c>
      <c r="D7" s="51">
        <v>1494</v>
      </c>
      <c r="E7" s="51">
        <v>3080</v>
      </c>
      <c r="F7" s="52" t="s">
        <v>78</v>
      </c>
      <c r="G7" s="53">
        <v>8</v>
      </c>
    </row>
    <row r="8" spans="1:7" ht="20.25" customHeight="1">
      <c r="A8" s="50" t="s">
        <v>35</v>
      </c>
      <c r="B8" s="51">
        <v>1663</v>
      </c>
      <c r="C8" s="51">
        <v>1939</v>
      </c>
      <c r="D8" s="51">
        <v>1772</v>
      </c>
      <c r="E8" s="51">
        <v>3711</v>
      </c>
      <c r="F8" s="52" t="s">
        <v>79</v>
      </c>
      <c r="G8" s="53">
        <v>-3</v>
      </c>
    </row>
    <row r="9" spans="1:7" ht="20.25" customHeight="1">
      <c r="A9" s="50" t="s">
        <v>36</v>
      </c>
      <c r="B9" s="51">
        <v>1992</v>
      </c>
      <c r="C9" s="51">
        <v>2051</v>
      </c>
      <c r="D9" s="51">
        <v>2028</v>
      </c>
      <c r="E9" s="51">
        <v>4079</v>
      </c>
      <c r="F9" s="52" t="s">
        <v>79</v>
      </c>
      <c r="G9" s="53">
        <v>-1</v>
      </c>
    </row>
    <row r="10" spans="1:7" ht="20.25" customHeight="1">
      <c r="A10" s="50" t="s">
        <v>37</v>
      </c>
      <c r="B10" s="51">
        <v>1611</v>
      </c>
      <c r="C10" s="51">
        <v>2131</v>
      </c>
      <c r="D10" s="51">
        <v>2107</v>
      </c>
      <c r="E10" s="51">
        <v>4238</v>
      </c>
      <c r="F10" s="52" t="s">
        <v>78</v>
      </c>
      <c r="G10" s="53">
        <v>14</v>
      </c>
    </row>
    <row r="11" spans="1:7" ht="20.25" customHeight="1">
      <c r="A11" s="45" t="s">
        <v>38</v>
      </c>
      <c r="B11" s="46">
        <v>10518</v>
      </c>
      <c r="C11" s="46">
        <v>11644</v>
      </c>
      <c r="D11" s="46">
        <v>11190</v>
      </c>
      <c r="E11" s="46">
        <v>22834</v>
      </c>
      <c r="F11" s="47" t="s">
        <v>78</v>
      </c>
      <c r="G11" s="55">
        <v>42</v>
      </c>
    </row>
    <row r="12" spans="1:7" ht="20.25" customHeight="1">
      <c r="A12" s="50" t="s">
        <v>39</v>
      </c>
      <c r="B12" s="51">
        <v>922</v>
      </c>
      <c r="C12" s="51">
        <v>1244</v>
      </c>
      <c r="D12" s="51">
        <v>1162</v>
      </c>
      <c r="E12" s="51">
        <v>2406</v>
      </c>
      <c r="F12" s="52" t="s">
        <v>78</v>
      </c>
      <c r="G12" s="54">
        <v>1</v>
      </c>
    </row>
    <row r="13" spans="1:7" ht="20.25" customHeight="1">
      <c r="A13" s="56" t="s">
        <v>40</v>
      </c>
      <c r="B13" s="57">
        <v>998</v>
      </c>
      <c r="C13" s="57">
        <v>1411</v>
      </c>
      <c r="D13" s="57">
        <v>1403</v>
      </c>
      <c r="E13" s="57">
        <v>2814</v>
      </c>
      <c r="F13" s="58" t="s">
        <v>78</v>
      </c>
      <c r="G13" s="59">
        <v>1</v>
      </c>
    </row>
    <row r="14" spans="1:7" ht="20.25" customHeight="1">
      <c r="A14" s="50" t="s">
        <v>41</v>
      </c>
      <c r="B14" s="51">
        <v>550</v>
      </c>
      <c r="C14" s="51">
        <v>706</v>
      </c>
      <c r="D14" s="51">
        <v>679</v>
      </c>
      <c r="E14" s="51">
        <v>1385</v>
      </c>
      <c r="F14" s="52" t="s">
        <v>79</v>
      </c>
      <c r="G14" s="54">
        <v>-2</v>
      </c>
    </row>
    <row r="15" spans="1:7" ht="20.25" customHeight="1">
      <c r="A15" s="50" t="s">
        <v>33</v>
      </c>
      <c r="B15" s="51">
        <v>661</v>
      </c>
      <c r="C15" s="51">
        <v>782</v>
      </c>
      <c r="D15" s="51">
        <v>756</v>
      </c>
      <c r="E15" s="51">
        <v>1538</v>
      </c>
      <c r="F15" s="52" t="s">
        <v>79</v>
      </c>
      <c r="G15" s="54">
        <v>-8</v>
      </c>
    </row>
    <row r="16" spans="1:7" ht="20.25" customHeight="1">
      <c r="A16" s="50" t="s">
        <v>42</v>
      </c>
      <c r="B16" s="51">
        <v>974</v>
      </c>
      <c r="C16" s="51">
        <v>1169</v>
      </c>
      <c r="D16" s="51">
        <v>1250</v>
      </c>
      <c r="E16" s="51">
        <v>2419</v>
      </c>
      <c r="F16" s="52" t="s">
        <v>78</v>
      </c>
      <c r="G16" s="54">
        <v>1</v>
      </c>
    </row>
    <row r="17" spans="1:7" ht="20.25" customHeight="1">
      <c r="A17" s="45" t="s">
        <v>43</v>
      </c>
      <c r="B17" s="46">
        <v>2185</v>
      </c>
      <c r="C17" s="46">
        <v>2657</v>
      </c>
      <c r="D17" s="46">
        <v>2685</v>
      </c>
      <c r="E17" s="46">
        <v>5342</v>
      </c>
      <c r="F17" s="47" t="s">
        <v>79</v>
      </c>
      <c r="G17" s="55">
        <v>-9</v>
      </c>
    </row>
    <row r="18" spans="1:7" ht="20.25" customHeight="1">
      <c r="A18" s="50" t="s">
        <v>74</v>
      </c>
      <c r="B18" s="51">
        <v>327</v>
      </c>
      <c r="C18" s="51">
        <v>436</v>
      </c>
      <c r="D18" s="51">
        <v>423</v>
      </c>
      <c r="E18" s="51">
        <v>859</v>
      </c>
      <c r="F18" s="52" t="s">
        <v>78</v>
      </c>
      <c r="G18" s="54">
        <v>5</v>
      </c>
    </row>
    <row r="19" spans="1:7" ht="20.25" customHeight="1">
      <c r="A19" s="50" t="s">
        <v>33</v>
      </c>
      <c r="B19" s="51">
        <v>532</v>
      </c>
      <c r="C19" s="51">
        <v>701</v>
      </c>
      <c r="D19" s="51">
        <v>683</v>
      </c>
      <c r="E19" s="51">
        <v>1384</v>
      </c>
      <c r="F19" s="52" t="s">
        <v>78</v>
      </c>
      <c r="G19" s="54">
        <v>4</v>
      </c>
    </row>
    <row r="20" spans="1:7" ht="20.25" customHeight="1">
      <c r="A20" s="50" t="s">
        <v>42</v>
      </c>
      <c r="B20" s="51">
        <v>1035</v>
      </c>
      <c r="C20" s="51">
        <v>1245</v>
      </c>
      <c r="D20" s="51">
        <v>1082</v>
      </c>
      <c r="E20" s="51">
        <v>2327</v>
      </c>
      <c r="F20" s="52" t="s">
        <v>79</v>
      </c>
      <c r="G20" s="54">
        <v>-3</v>
      </c>
    </row>
    <row r="21" spans="1:7" ht="20.25" customHeight="1">
      <c r="A21" s="50" t="s">
        <v>35</v>
      </c>
      <c r="B21" s="51">
        <v>822</v>
      </c>
      <c r="C21" s="51">
        <v>972</v>
      </c>
      <c r="D21" s="51">
        <v>849</v>
      </c>
      <c r="E21" s="51">
        <v>1821</v>
      </c>
      <c r="F21" s="52" t="s">
        <v>78</v>
      </c>
      <c r="G21" s="54">
        <v>0</v>
      </c>
    </row>
    <row r="22" spans="1:7" ht="20.25" customHeight="1">
      <c r="A22" s="50" t="s">
        <v>36</v>
      </c>
      <c r="B22" s="51">
        <v>338</v>
      </c>
      <c r="C22" s="51">
        <v>398</v>
      </c>
      <c r="D22" s="51">
        <v>365</v>
      </c>
      <c r="E22" s="51">
        <v>763</v>
      </c>
      <c r="F22" s="52" t="s">
        <v>79</v>
      </c>
      <c r="G22" s="54">
        <v>-3</v>
      </c>
    </row>
    <row r="23" spans="1:7" ht="20.25" customHeight="1">
      <c r="A23" s="50" t="s">
        <v>37</v>
      </c>
      <c r="B23" s="51">
        <v>560</v>
      </c>
      <c r="C23" s="51">
        <v>615</v>
      </c>
      <c r="D23" s="51">
        <v>582</v>
      </c>
      <c r="E23" s="51">
        <v>1197</v>
      </c>
      <c r="F23" s="52" t="s">
        <v>78</v>
      </c>
      <c r="G23" s="54">
        <v>3</v>
      </c>
    </row>
    <row r="24" spans="1:7" ht="20.25" customHeight="1">
      <c r="A24" s="45" t="s">
        <v>75</v>
      </c>
      <c r="B24" s="46">
        <v>3614</v>
      </c>
      <c r="C24" s="46">
        <v>4367</v>
      </c>
      <c r="D24" s="46">
        <v>3984</v>
      </c>
      <c r="E24" s="46">
        <v>8351</v>
      </c>
      <c r="F24" s="47" t="s">
        <v>78</v>
      </c>
      <c r="G24" s="55">
        <v>6</v>
      </c>
    </row>
    <row r="25" spans="1:7" ht="20.25" customHeight="1">
      <c r="A25" s="56" t="s">
        <v>44</v>
      </c>
      <c r="B25" s="57">
        <v>381</v>
      </c>
      <c r="C25" s="57">
        <v>460</v>
      </c>
      <c r="D25" s="57">
        <v>418</v>
      </c>
      <c r="E25" s="57">
        <v>878</v>
      </c>
      <c r="F25" s="58" t="s">
        <v>79</v>
      </c>
      <c r="G25" s="59">
        <v>-4</v>
      </c>
    </row>
    <row r="26" spans="1:7" ht="20.25" customHeight="1">
      <c r="A26" s="50" t="s">
        <v>45</v>
      </c>
      <c r="B26" s="51">
        <v>1211</v>
      </c>
      <c r="C26" s="51">
        <v>1558</v>
      </c>
      <c r="D26" s="51">
        <v>1571</v>
      </c>
      <c r="E26" s="51">
        <v>3129</v>
      </c>
      <c r="F26" s="52" t="s">
        <v>78</v>
      </c>
      <c r="G26" s="54">
        <v>4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1212</v>
      </c>
      <c r="C28" s="46">
        <v>1559</v>
      </c>
      <c r="D28" s="46">
        <v>1572</v>
      </c>
      <c r="E28" s="46">
        <v>3131</v>
      </c>
      <c r="F28" s="47" t="s">
        <v>78</v>
      </c>
      <c r="G28" s="55">
        <v>4</v>
      </c>
    </row>
    <row r="29" spans="1:7" ht="20.25" customHeight="1">
      <c r="A29" s="50" t="s">
        <v>47</v>
      </c>
      <c r="B29" s="51">
        <v>639</v>
      </c>
      <c r="C29" s="51">
        <v>783</v>
      </c>
      <c r="D29" s="51">
        <v>789</v>
      </c>
      <c r="E29" s="51">
        <v>1572</v>
      </c>
      <c r="F29" s="52" t="s">
        <v>79</v>
      </c>
      <c r="G29" s="54">
        <v>-3</v>
      </c>
    </row>
    <row r="30" spans="1:7" ht="20.25" customHeight="1">
      <c r="A30" s="50" t="s">
        <v>33</v>
      </c>
      <c r="B30" s="51">
        <v>1215</v>
      </c>
      <c r="C30" s="51">
        <v>1657</v>
      </c>
      <c r="D30" s="51">
        <v>1525</v>
      </c>
      <c r="E30" s="51">
        <v>3182</v>
      </c>
      <c r="F30" s="52" t="s">
        <v>79</v>
      </c>
      <c r="G30" s="54">
        <v>-8</v>
      </c>
    </row>
    <row r="31" spans="1:7" ht="20.25" customHeight="1">
      <c r="A31" s="45" t="s">
        <v>48</v>
      </c>
      <c r="B31" s="46">
        <v>1854</v>
      </c>
      <c r="C31" s="46">
        <v>2440</v>
      </c>
      <c r="D31" s="46">
        <v>2314</v>
      </c>
      <c r="E31" s="46">
        <v>4754</v>
      </c>
      <c r="F31" s="47" t="s">
        <v>79</v>
      </c>
      <c r="G31" s="55">
        <v>-11</v>
      </c>
    </row>
    <row r="32" spans="1:7" ht="20.25" customHeight="1">
      <c r="A32" s="50" t="s">
        <v>49</v>
      </c>
      <c r="B32" s="51">
        <v>1084</v>
      </c>
      <c r="C32" s="51">
        <v>1521</v>
      </c>
      <c r="D32" s="51">
        <v>1600</v>
      </c>
      <c r="E32" s="51">
        <v>3121</v>
      </c>
      <c r="F32" s="52" t="s">
        <v>79</v>
      </c>
      <c r="G32" s="54">
        <v>-2</v>
      </c>
    </row>
    <row r="33" spans="1:7" ht="20.25" customHeight="1">
      <c r="A33" s="50" t="s">
        <v>33</v>
      </c>
      <c r="B33" s="51">
        <v>940</v>
      </c>
      <c r="C33" s="51">
        <v>1186</v>
      </c>
      <c r="D33" s="51">
        <v>1152</v>
      </c>
      <c r="E33" s="51">
        <v>2338</v>
      </c>
      <c r="F33" s="52" t="s">
        <v>78</v>
      </c>
      <c r="G33" s="54">
        <v>0</v>
      </c>
    </row>
    <row r="34" spans="1:7" ht="20.25" customHeight="1">
      <c r="A34" s="45" t="s">
        <v>50</v>
      </c>
      <c r="B34" s="46">
        <v>2024</v>
      </c>
      <c r="C34" s="46">
        <v>2707</v>
      </c>
      <c r="D34" s="46">
        <v>2752</v>
      </c>
      <c r="E34" s="46">
        <v>5459</v>
      </c>
      <c r="F34" s="47" t="s">
        <v>79</v>
      </c>
      <c r="G34" s="55">
        <v>-2</v>
      </c>
    </row>
    <row r="35" spans="1:7" ht="20.25" customHeight="1">
      <c r="A35" s="50" t="s">
        <v>51</v>
      </c>
      <c r="B35" s="51">
        <v>1523</v>
      </c>
      <c r="C35" s="51">
        <v>1528</v>
      </c>
      <c r="D35" s="51">
        <v>1570</v>
      </c>
      <c r="E35" s="51">
        <v>3098</v>
      </c>
      <c r="F35" s="52" t="s">
        <v>78</v>
      </c>
      <c r="G35" s="54">
        <v>2</v>
      </c>
    </row>
    <row r="36" spans="1:7" ht="20.25" customHeight="1">
      <c r="A36" s="50" t="s">
        <v>33</v>
      </c>
      <c r="B36" s="51">
        <v>1300</v>
      </c>
      <c r="C36" s="51">
        <v>1616</v>
      </c>
      <c r="D36" s="51">
        <v>1455</v>
      </c>
      <c r="E36" s="51">
        <v>3071</v>
      </c>
      <c r="F36" s="52" t="s">
        <v>79</v>
      </c>
      <c r="G36" s="54">
        <v>-7</v>
      </c>
    </row>
    <row r="37" spans="1:7" ht="20.25" customHeight="1">
      <c r="A37" s="50" t="s">
        <v>42</v>
      </c>
      <c r="B37" s="51">
        <v>1294</v>
      </c>
      <c r="C37" s="51">
        <v>1381</v>
      </c>
      <c r="D37" s="51">
        <v>1235</v>
      </c>
      <c r="E37" s="51">
        <v>2616</v>
      </c>
      <c r="F37" s="52" t="s">
        <v>78</v>
      </c>
      <c r="G37" s="54">
        <v>10</v>
      </c>
    </row>
    <row r="38" spans="1:7" ht="20.25" customHeight="1">
      <c r="A38" s="50" t="s">
        <v>35</v>
      </c>
      <c r="B38" s="51">
        <v>673</v>
      </c>
      <c r="C38" s="51">
        <v>644</v>
      </c>
      <c r="D38" s="51">
        <v>576</v>
      </c>
      <c r="E38" s="51">
        <v>1220</v>
      </c>
      <c r="F38" s="52" t="s">
        <v>78</v>
      </c>
      <c r="G38" s="54">
        <v>3</v>
      </c>
    </row>
    <row r="39" spans="1:7" ht="20.25" customHeight="1" thickBot="1">
      <c r="A39" s="60" t="s">
        <v>52</v>
      </c>
      <c r="B39" s="61">
        <v>4790</v>
      </c>
      <c r="C39" s="61">
        <v>5169</v>
      </c>
      <c r="D39" s="61">
        <v>4836</v>
      </c>
      <c r="E39" s="61">
        <v>10005</v>
      </c>
      <c r="F39" s="62" t="s">
        <v>78</v>
      </c>
      <c r="G39" s="63">
        <v>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1" t="s">
        <v>30</v>
      </c>
      <c r="G41" s="222"/>
    </row>
    <row r="42" spans="1:7" ht="18" customHeight="1">
      <c r="A42" s="66" t="s">
        <v>53</v>
      </c>
      <c r="B42" s="67">
        <v>1243</v>
      </c>
      <c r="C42" s="67">
        <v>1581</v>
      </c>
      <c r="D42" s="67">
        <v>1496</v>
      </c>
      <c r="E42" s="67">
        <v>3077</v>
      </c>
      <c r="F42" s="68" t="s">
        <v>78</v>
      </c>
      <c r="G42" s="69">
        <v>1</v>
      </c>
    </row>
    <row r="43" spans="1:7" ht="18" customHeight="1">
      <c r="A43" s="50" t="s">
        <v>33</v>
      </c>
      <c r="B43" s="51">
        <v>381</v>
      </c>
      <c r="C43" s="51">
        <v>479</v>
      </c>
      <c r="D43" s="51">
        <v>471</v>
      </c>
      <c r="E43" s="51">
        <v>950</v>
      </c>
      <c r="F43" s="52" t="s">
        <v>78</v>
      </c>
      <c r="G43" s="54">
        <v>3</v>
      </c>
    </row>
    <row r="44" spans="1:7" ht="18" customHeight="1">
      <c r="A44" s="50" t="s">
        <v>42</v>
      </c>
      <c r="B44" s="51">
        <v>1183</v>
      </c>
      <c r="C44" s="51">
        <v>1422</v>
      </c>
      <c r="D44" s="51">
        <v>1345</v>
      </c>
      <c r="E44" s="51">
        <v>2767</v>
      </c>
      <c r="F44" s="52" t="s">
        <v>78</v>
      </c>
      <c r="G44" s="54">
        <v>6</v>
      </c>
    </row>
    <row r="45" spans="1:7" ht="18" customHeight="1">
      <c r="A45" s="50" t="s">
        <v>35</v>
      </c>
      <c r="B45" s="51">
        <v>2851</v>
      </c>
      <c r="C45" s="51">
        <v>3205</v>
      </c>
      <c r="D45" s="51">
        <v>3257</v>
      </c>
      <c r="E45" s="51">
        <v>6462</v>
      </c>
      <c r="F45" s="52" t="s">
        <v>79</v>
      </c>
      <c r="G45" s="54">
        <v>-6</v>
      </c>
    </row>
    <row r="46" spans="1:7" ht="18" customHeight="1">
      <c r="A46" s="50" t="s">
        <v>36</v>
      </c>
      <c r="B46" s="51">
        <v>2294</v>
      </c>
      <c r="C46" s="51">
        <v>2687</v>
      </c>
      <c r="D46" s="51">
        <v>2689</v>
      </c>
      <c r="E46" s="51">
        <v>5376</v>
      </c>
      <c r="F46" s="52" t="s">
        <v>79</v>
      </c>
      <c r="G46" s="54">
        <v>-2</v>
      </c>
    </row>
    <row r="47" spans="1:7" ht="18" customHeight="1">
      <c r="A47" s="45" t="s">
        <v>54</v>
      </c>
      <c r="B47" s="46">
        <v>7952</v>
      </c>
      <c r="C47" s="46">
        <v>9374</v>
      </c>
      <c r="D47" s="46">
        <v>9258</v>
      </c>
      <c r="E47" s="46">
        <v>18632</v>
      </c>
      <c r="F47" s="47" t="s">
        <v>78</v>
      </c>
      <c r="G47" s="55">
        <v>2</v>
      </c>
    </row>
    <row r="48" spans="1:7" ht="18" customHeight="1">
      <c r="A48" s="50" t="s">
        <v>55</v>
      </c>
      <c r="B48" s="51">
        <v>1505</v>
      </c>
      <c r="C48" s="51">
        <v>2020</v>
      </c>
      <c r="D48" s="51">
        <v>1895</v>
      </c>
      <c r="E48" s="51">
        <v>3915</v>
      </c>
      <c r="F48" s="52" t="s">
        <v>79</v>
      </c>
      <c r="G48" s="54">
        <v>-2</v>
      </c>
    </row>
    <row r="49" spans="1:7" ht="18" customHeight="1">
      <c r="A49" s="50" t="s">
        <v>33</v>
      </c>
      <c r="B49" s="51">
        <v>1284</v>
      </c>
      <c r="C49" s="51">
        <v>1766</v>
      </c>
      <c r="D49" s="51">
        <v>1625</v>
      </c>
      <c r="E49" s="51">
        <v>3391</v>
      </c>
      <c r="F49" s="52" t="s">
        <v>78</v>
      </c>
      <c r="G49" s="54">
        <v>6</v>
      </c>
    </row>
    <row r="50" spans="1:7" ht="18" customHeight="1">
      <c r="A50" s="50" t="s">
        <v>42</v>
      </c>
      <c r="B50" s="51">
        <v>1524</v>
      </c>
      <c r="C50" s="51">
        <v>2108</v>
      </c>
      <c r="D50" s="51">
        <v>1986</v>
      </c>
      <c r="E50" s="51">
        <v>4094</v>
      </c>
      <c r="F50" s="52" t="s">
        <v>78</v>
      </c>
      <c r="G50" s="54">
        <v>13</v>
      </c>
    </row>
    <row r="51" spans="1:7" ht="18" customHeight="1">
      <c r="A51" s="50" t="s">
        <v>35</v>
      </c>
      <c r="B51" s="51">
        <v>418</v>
      </c>
      <c r="C51" s="51">
        <v>576</v>
      </c>
      <c r="D51" s="51">
        <v>587</v>
      </c>
      <c r="E51" s="51">
        <v>1163</v>
      </c>
      <c r="F51" s="52" t="s">
        <v>78</v>
      </c>
      <c r="G51" s="54">
        <v>2</v>
      </c>
    </row>
    <row r="52" spans="1:7" ht="18" customHeight="1">
      <c r="A52" s="50" t="s">
        <v>36</v>
      </c>
      <c r="B52" s="51">
        <v>1349</v>
      </c>
      <c r="C52" s="51">
        <v>1709</v>
      </c>
      <c r="D52" s="51">
        <v>1625</v>
      </c>
      <c r="E52" s="51">
        <v>3334</v>
      </c>
      <c r="F52" s="52" t="s">
        <v>78</v>
      </c>
      <c r="G52" s="54">
        <v>0</v>
      </c>
    </row>
    <row r="53" spans="1:7" ht="18" customHeight="1">
      <c r="A53" s="45" t="s">
        <v>56</v>
      </c>
      <c r="B53" s="46">
        <v>6080</v>
      </c>
      <c r="C53" s="46">
        <v>8179</v>
      </c>
      <c r="D53" s="46">
        <v>7718</v>
      </c>
      <c r="E53" s="46">
        <v>15897</v>
      </c>
      <c r="F53" s="47" t="s">
        <v>78</v>
      </c>
      <c r="G53" s="55">
        <v>19</v>
      </c>
    </row>
    <row r="54" spans="1:7" ht="18" customHeight="1">
      <c r="A54" s="50" t="s">
        <v>57</v>
      </c>
      <c r="B54" s="51">
        <v>485</v>
      </c>
      <c r="C54" s="51">
        <v>651</v>
      </c>
      <c r="D54" s="51">
        <v>656</v>
      </c>
      <c r="E54" s="51">
        <v>1307</v>
      </c>
      <c r="F54" s="52" t="s">
        <v>78</v>
      </c>
      <c r="G54" s="54">
        <v>2</v>
      </c>
    </row>
    <row r="55" spans="1:7" ht="18" customHeight="1">
      <c r="A55" s="50" t="s">
        <v>33</v>
      </c>
      <c r="B55" s="51">
        <v>646</v>
      </c>
      <c r="C55" s="51">
        <v>840</v>
      </c>
      <c r="D55" s="51">
        <v>770</v>
      </c>
      <c r="E55" s="51">
        <v>1610</v>
      </c>
      <c r="F55" s="52" t="s">
        <v>78</v>
      </c>
      <c r="G55" s="54">
        <v>12</v>
      </c>
    </row>
    <row r="56" spans="1:7" ht="18" customHeight="1">
      <c r="A56" s="50" t="s">
        <v>42</v>
      </c>
      <c r="B56" s="51">
        <v>713</v>
      </c>
      <c r="C56" s="51">
        <v>839</v>
      </c>
      <c r="D56" s="51">
        <v>826</v>
      </c>
      <c r="E56" s="51">
        <v>1665</v>
      </c>
      <c r="F56" s="52" t="s">
        <v>78</v>
      </c>
      <c r="G56" s="54">
        <v>1</v>
      </c>
    </row>
    <row r="57" spans="1:7" ht="18" customHeight="1">
      <c r="A57" s="50" t="s">
        <v>35</v>
      </c>
      <c r="B57" s="51">
        <v>703</v>
      </c>
      <c r="C57" s="51">
        <v>867</v>
      </c>
      <c r="D57" s="51">
        <v>860</v>
      </c>
      <c r="E57" s="51">
        <v>1727</v>
      </c>
      <c r="F57" s="52" t="s">
        <v>78</v>
      </c>
      <c r="G57" s="54">
        <v>1</v>
      </c>
    </row>
    <row r="58" spans="1:7" ht="18" customHeight="1">
      <c r="A58" s="50" t="s">
        <v>36</v>
      </c>
      <c r="B58" s="51">
        <v>800</v>
      </c>
      <c r="C58" s="51">
        <v>1028</v>
      </c>
      <c r="D58" s="51">
        <v>1005</v>
      </c>
      <c r="E58" s="51">
        <v>2033</v>
      </c>
      <c r="F58" s="52" t="s">
        <v>78</v>
      </c>
      <c r="G58" s="54">
        <v>4</v>
      </c>
    </row>
    <row r="59" spans="1:7" ht="18" customHeight="1">
      <c r="A59" s="45" t="s">
        <v>58</v>
      </c>
      <c r="B59" s="46">
        <v>3347</v>
      </c>
      <c r="C59" s="46">
        <v>4225</v>
      </c>
      <c r="D59" s="46">
        <v>4117</v>
      </c>
      <c r="E59" s="46">
        <v>8342</v>
      </c>
      <c r="F59" s="47" t="s">
        <v>78</v>
      </c>
      <c r="G59" s="55">
        <v>20</v>
      </c>
    </row>
    <row r="60" spans="1:7" ht="18" customHeight="1">
      <c r="A60" s="50" t="s">
        <v>59</v>
      </c>
      <c r="B60" s="51">
        <v>620</v>
      </c>
      <c r="C60" s="51">
        <v>667</v>
      </c>
      <c r="D60" s="51">
        <v>652</v>
      </c>
      <c r="E60" s="51">
        <v>1319</v>
      </c>
      <c r="F60" s="52" t="s">
        <v>79</v>
      </c>
      <c r="G60" s="54">
        <v>-1</v>
      </c>
    </row>
    <row r="61" spans="1:7" ht="18" customHeight="1">
      <c r="A61" s="50" t="s">
        <v>33</v>
      </c>
      <c r="B61" s="51">
        <v>263</v>
      </c>
      <c r="C61" s="51">
        <v>265</v>
      </c>
      <c r="D61" s="51">
        <v>243</v>
      </c>
      <c r="E61" s="51">
        <v>508</v>
      </c>
      <c r="F61" s="52" t="s">
        <v>78</v>
      </c>
      <c r="G61" s="54">
        <v>2</v>
      </c>
    </row>
    <row r="62" spans="1:7" ht="18" customHeight="1">
      <c r="A62" s="50" t="s">
        <v>42</v>
      </c>
      <c r="B62" s="51">
        <v>163</v>
      </c>
      <c r="C62" s="51">
        <v>214</v>
      </c>
      <c r="D62" s="51">
        <v>201</v>
      </c>
      <c r="E62" s="51">
        <v>415</v>
      </c>
      <c r="F62" s="52" t="s">
        <v>79</v>
      </c>
      <c r="G62" s="54">
        <v>-3</v>
      </c>
    </row>
    <row r="63" spans="1:7" ht="18" customHeight="1">
      <c r="A63" s="45" t="s">
        <v>60</v>
      </c>
      <c r="B63" s="46">
        <v>1046</v>
      </c>
      <c r="C63" s="46">
        <v>1146</v>
      </c>
      <c r="D63" s="46">
        <v>1096</v>
      </c>
      <c r="E63" s="46">
        <v>2242</v>
      </c>
      <c r="F63" s="47" t="s">
        <v>79</v>
      </c>
      <c r="G63" s="55">
        <v>-2</v>
      </c>
    </row>
    <row r="64" spans="1:7" ht="18" customHeight="1">
      <c r="A64" s="50" t="s">
        <v>61</v>
      </c>
      <c r="B64" s="51">
        <v>348</v>
      </c>
      <c r="C64" s="51">
        <v>505</v>
      </c>
      <c r="D64" s="51">
        <v>516</v>
      </c>
      <c r="E64" s="51">
        <v>1021</v>
      </c>
      <c r="F64" s="52" t="s">
        <v>78</v>
      </c>
      <c r="G64" s="54">
        <v>7</v>
      </c>
    </row>
    <row r="65" spans="1:7" ht="18" customHeight="1">
      <c r="A65" s="50" t="s">
        <v>33</v>
      </c>
      <c r="B65" s="51">
        <v>254</v>
      </c>
      <c r="C65" s="51">
        <v>348</v>
      </c>
      <c r="D65" s="51">
        <v>350</v>
      </c>
      <c r="E65" s="51">
        <v>698</v>
      </c>
      <c r="F65" s="52" t="s">
        <v>78</v>
      </c>
      <c r="G65" s="54">
        <v>8</v>
      </c>
    </row>
    <row r="66" spans="1:7" ht="18" customHeight="1">
      <c r="A66" s="50" t="s">
        <v>42</v>
      </c>
      <c r="B66" s="51">
        <v>352</v>
      </c>
      <c r="C66" s="51">
        <v>469</v>
      </c>
      <c r="D66" s="51">
        <v>438</v>
      </c>
      <c r="E66" s="51">
        <v>907</v>
      </c>
      <c r="F66" s="52" t="s">
        <v>79</v>
      </c>
      <c r="G66" s="54">
        <v>-1</v>
      </c>
    </row>
    <row r="67" spans="1:7" ht="18" customHeight="1">
      <c r="A67" s="50" t="s">
        <v>35</v>
      </c>
      <c r="B67" s="51">
        <v>932</v>
      </c>
      <c r="C67" s="51">
        <v>1186</v>
      </c>
      <c r="D67" s="51">
        <v>1065</v>
      </c>
      <c r="E67" s="51">
        <v>2251</v>
      </c>
      <c r="F67" s="52" t="s">
        <v>78</v>
      </c>
      <c r="G67" s="54">
        <v>1</v>
      </c>
    </row>
    <row r="68" spans="1:7" ht="18" customHeight="1">
      <c r="A68" s="50" t="s">
        <v>36</v>
      </c>
      <c r="B68" s="51">
        <v>502</v>
      </c>
      <c r="C68" s="51">
        <v>603</v>
      </c>
      <c r="D68" s="51">
        <v>593</v>
      </c>
      <c r="E68" s="51">
        <v>1196</v>
      </c>
      <c r="F68" s="52" t="s">
        <v>78</v>
      </c>
      <c r="G68" s="54">
        <v>2</v>
      </c>
    </row>
    <row r="69" spans="1:7" ht="18" customHeight="1">
      <c r="A69" s="50" t="s">
        <v>37</v>
      </c>
      <c r="B69" s="51">
        <v>673</v>
      </c>
      <c r="C69" s="51">
        <v>872</v>
      </c>
      <c r="D69" s="51">
        <v>843</v>
      </c>
      <c r="E69" s="51">
        <v>1715</v>
      </c>
      <c r="F69" s="52" t="s">
        <v>78</v>
      </c>
      <c r="G69" s="54">
        <v>2</v>
      </c>
    </row>
    <row r="70" spans="1:7" ht="18" customHeight="1">
      <c r="A70" s="45" t="s">
        <v>62</v>
      </c>
      <c r="B70" s="46">
        <v>3061</v>
      </c>
      <c r="C70" s="46">
        <v>3983</v>
      </c>
      <c r="D70" s="46">
        <v>3805</v>
      </c>
      <c r="E70" s="46">
        <v>7788</v>
      </c>
      <c r="F70" s="47" t="s">
        <v>78</v>
      </c>
      <c r="G70" s="55">
        <v>19</v>
      </c>
    </row>
    <row r="71" spans="1:7" ht="18" customHeight="1">
      <c r="A71" s="50" t="s">
        <v>63</v>
      </c>
      <c r="B71" s="51">
        <v>608</v>
      </c>
      <c r="C71" s="51">
        <v>804</v>
      </c>
      <c r="D71" s="51">
        <v>822</v>
      </c>
      <c r="E71" s="51">
        <v>1626</v>
      </c>
      <c r="F71" s="52" t="s">
        <v>78</v>
      </c>
      <c r="G71" s="54">
        <v>2</v>
      </c>
    </row>
    <row r="72" spans="1:7" ht="18" customHeight="1">
      <c r="A72" s="50" t="s">
        <v>33</v>
      </c>
      <c r="B72" s="51">
        <v>328</v>
      </c>
      <c r="C72" s="51">
        <v>430</v>
      </c>
      <c r="D72" s="51">
        <v>439</v>
      </c>
      <c r="E72" s="51">
        <v>869</v>
      </c>
      <c r="F72" s="52" t="s">
        <v>79</v>
      </c>
      <c r="G72" s="54">
        <v>-2</v>
      </c>
    </row>
    <row r="73" spans="1:7" ht="18" customHeight="1">
      <c r="A73" s="50" t="s">
        <v>42</v>
      </c>
      <c r="B73" s="51">
        <v>482</v>
      </c>
      <c r="C73" s="51">
        <v>693</v>
      </c>
      <c r="D73" s="51">
        <v>672</v>
      </c>
      <c r="E73" s="51">
        <v>1365</v>
      </c>
      <c r="F73" s="52" t="s">
        <v>78</v>
      </c>
      <c r="G73" s="54">
        <v>7</v>
      </c>
    </row>
    <row r="74" spans="1:7" ht="18" customHeight="1">
      <c r="A74" s="50" t="s">
        <v>35</v>
      </c>
      <c r="B74" s="51">
        <v>458</v>
      </c>
      <c r="C74" s="51">
        <v>652</v>
      </c>
      <c r="D74" s="51">
        <v>577</v>
      </c>
      <c r="E74" s="51">
        <v>1229</v>
      </c>
      <c r="F74" s="52" t="s">
        <v>78</v>
      </c>
      <c r="G74" s="54">
        <v>7</v>
      </c>
    </row>
    <row r="75" spans="1:7" ht="18" customHeight="1">
      <c r="A75" s="50" t="s">
        <v>36</v>
      </c>
      <c r="B75" s="51">
        <v>450</v>
      </c>
      <c r="C75" s="51">
        <v>618</v>
      </c>
      <c r="D75" s="51">
        <v>570</v>
      </c>
      <c r="E75" s="51">
        <v>1188</v>
      </c>
      <c r="F75" s="52" t="s">
        <v>78</v>
      </c>
      <c r="G75" s="54">
        <v>1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146</v>
      </c>
      <c r="E76" s="51">
        <v>276</v>
      </c>
      <c r="F76" s="52" t="s">
        <v>79</v>
      </c>
      <c r="G76" s="54">
        <v>-1</v>
      </c>
    </row>
    <row r="77" spans="1:7" ht="18" customHeight="1">
      <c r="A77" s="45" t="s">
        <v>64</v>
      </c>
      <c r="B77" s="46">
        <v>2410</v>
      </c>
      <c r="C77" s="46">
        <v>3327</v>
      </c>
      <c r="D77" s="46">
        <v>3226</v>
      </c>
      <c r="E77" s="46">
        <v>6553</v>
      </c>
      <c r="F77" s="47" t="s">
        <v>78</v>
      </c>
      <c r="G77" s="55">
        <v>14</v>
      </c>
    </row>
    <row r="78" spans="1:7" ht="18" customHeight="1">
      <c r="A78" s="50" t="s">
        <v>65</v>
      </c>
      <c r="B78" s="51">
        <v>343</v>
      </c>
      <c r="C78" s="51">
        <v>458</v>
      </c>
      <c r="D78" s="51">
        <v>400</v>
      </c>
      <c r="E78" s="51">
        <v>858</v>
      </c>
      <c r="F78" s="52" t="s">
        <v>78</v>
      </c>
      <c r="G78" s="54">
        <v>4</v>
      </c>
    </row>
    <row r="79" spans="1:7" ht="18" customHeight="1">
      <c r="A79" s="50" t="s">
        <v>33</v>
      </c>
      <c r="B79" s="51">
        <v>420</v>
      </c>
      <c r="C79" s="51">
        <v>614</v>
      </c>
      <c r="D79" s="51">
        <v>570</v>
      </c>
      <c r="E79" s="51">
        <v>1184</v>
      </c>
      <c r="F79" s="52" t="s">
        <v>79</v>
      </c>
      <c r="G79" s="54">
        <v>-8</v>
      </c>
    </row>
    <row r="80" spans="1:7" ht="18" customHeight="1">
      <c r="A80" s="45" t="s">
        <v>66</v>
      </c>
      <c r="B80" s="46">
        <v>763</v>
      </c>
      <c r="C80" s="46">
        <v>1072</v>
      </c>
      <c r="D80" s="46">
        <v>970</v>
      </c>
      <c r="E80" s="46">
        <v>2042</v>
      </c>
      <c r="F80" s="47" t="s">
        <v>79</v>
      </c>
      <c r="G80" s="55">
        <v>-4</v>
      </c>
    </row>
    <row r="81" spans="1:7" ht="18" customHeight="1" thickBot="1">
      <c r="A81" s="116" t="s">
        <v>67</v>
      </c>
      <c r="B81" s="117">
        <v>4</v>
      </c>
      <c r="C81" s="117">
        <v>106</v>
      </c>
      <c r="D81" s="117">
        <v>5</v>
      </c>
      <c r="E81" s="117">
        <v>111</v>
      </c>
      <c r="F81" s="118" t="s">
        <v>79</v>
      </c>
      <c r="G81" s="119">
        <v>-1</v>
      </c>
    </row>
    <row r="82" spans="1:7" ht="18" customHeight="1" thickBot="1">
      <c r="A82" s="41" t="s">
        <v>29</v>
      </c>
      <c r="B82" s="70">
        <v>53713</v>
      </c>
      <c r="C82" s="70">
        <v>65759</v>
      </c>
      <c r="D82" s="70">
        <v>63233</v>
      </c>
      <c r="E82" s="70">
        <v>128992</v>
      </c>
      <c r="F82" s="71" t="s">
        <v>78</v>
      </c>
      <c r="G82" s="72">
        <v>97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103</v>
      </c>
    </row>
    <row r="4" spans="1:10" ht="13.5" customHeight="1">
      <c r="A4" s="224" t="s">
        <v>104</v>
      </c>
      <c r="B4" s="226" t="s">
        <v>105</v>
      </c>
      <c r="C4" s="226" t="s">
        <v>106</v>
      </c>
      <c r="D4" s="228" t="s">
        <v>107</v>
      </c>
      <c r="E4" s="229"/>
      <c r="F4" s="224" t="s">
        <v>108</v>
      </c>
      <c r="G4" s="226" t="s">
        <v>69</v>
      </c>
      <c r="H4" s="226" t="s">
        <v>106</v>
      </c>
      <c r="I4" s="228" t="s">
        <v>107</v>
      </c>
      <c r="J4" s="229"/>
    </row>
    <row r="5" spans="1:10" ht="13.5" customHeight="1">
      <c r="A5" s="225"/>
      <c r="B5" s="227"/>
      <c r="C5" s="227"/>
      <c r="D5" s="230" t="s">
        <v>77</v>
      </c>
      <c r="E5" s="231"/>
      <c r="F5" s="225"/>
      <c r="G5" s="227"/>
      <c r="H5" s="227"/>
      <c r="I5" s="230" t="s">
        <v>77</v>
      </c>
      <c r="J5" s="231"/>
    </row>
    <row r="6" spans="1:10" ht="21" customHeight="1">
      <c r="A6" s="77" t="s">
        <v>73</v>
      </c>
      <c r="B6" s="78">
        <v>3830659</v>
      </c>
      <c r="C6" s="78">
        <v>9007993</v>
      </c>
      <c r="D6" s="79" t="s">
        <v>78</v>
      </c>
      <c r="E6" s="102">
        <v>2817</v>
      </c>
      <c r="F6" s="77" t="s">
        <v>101</v>
      </c>
      <c r="G6" s="78">
        <v>171876</v>
      </c>
      <c r="H6" s="78">
        <v>407452</v>
      </c>
      <c r="I6" s="79" t="s">
        <v>78</v>
      </c>
      <c r="J6" s="103">
        <v>165</v>
      </c>
    </row>
    <row r="7" spans="1:10" ht="21" customHeight="1">
      <c r="A7" s="80" t="s">
        <v>102</v>
      </c>
      <c r="B7" s="81">
        <v>3714091</v>
      </c>
      <c r="C7" s="81">
        <v>8703778</v>
      </c>
      <c r="D7" s="82" t="s">
        <v>78</v>
      </c>
      <c r="E7" s="104">
        <v>2912</v>
      </c>
      <c r="F7" s="80" t="s">
        <v>109</v>
      </c>
      <c r="G7" s="81">
        <v>78141</v>
      </c>
      <c r="H7" s="81">
        <v>198499</v>
      </c>
      <c r="I7" s="82" t="s">
        <v>78</v>
      </c>
      <c r="J7" s="105">
        <v>158</v>
      </c>
    </row>
    <row r="8" spans="1:10" ht="21" customHeight="1">
      <c r="A8" s="80" t="s">
        <v>110</v>
      </c>
      <c r="B8" s="81">
        <v>116568</v>
      </c>
      <c r="C8" s="81">
        <v>304215</v>
      </c>
      <c r="D8" s="82" t="s">
        <v>79</v>
      </c>
      <c r="E8" s="104">
        <v>-95</v>
      </c>
      <c r="F8" s="83" t="s">
        <v>111</v>
      </c>
      <c r="G8" s="84">
        <v>93609</v>
      </c>
      <c r="H8" s="84">
        <v>234278</v>
      </c>
      <c r="I8" s="82" t="s">
        <v>78</v>
      </c>
      <c r="J8" s="105">
        <v>164</v>
      </c>
    </row>
    <row r="9" spans="1:10" ht="21" customHeight="1">
      <c r="A9" s="80" t="s">
        <v>112</v>
      </c>
      <c r="B9" s="81">
        <v>1578953</v>
      </c>
      <c r="C9" s="81">
        <v>3673094</v>
      </c>
      <c r="D9" s="82" t="s">
        <v>78</v>
      </c>
      <c r="E9" s="104">
        <v>1318</v>
      </c>
      <c r="F9" s="83" t="s">
        <v>113</v>
      </c>
      <c r="G9" s="84">
        <v>24115</v>
      </c>
      <c r="H9" s="84">
        <v>58770</v>
      </c>
      <c r="I9" s="82" t="s">
        <v>78</v>
      </c>
      <c r="J9" s="105">
        <v>32</v>
      </c>
    </row>
    <row r="10" spans="1:10" ht="21" customHeight="1">
      <c r="A10" s="80" t="s">
        <v>114</v>
      </c>
      <c r="B10" s="81">
        <v>123270</v>
      </c>
      <c r="C10" s="81">
        <v>270809</v>
      </c>
      <c r="D10" s="82" t="s">
        <v>78</v>
      </c>
      <c r="E10" s="104">
        <v>248</v>
      </c>
      <c r="F10" s="83" t="s">
        <v>115</v>
      </c>
      <c r="G10" s="84">
        <v>298886</v>
      </c>
      <c r="H10" s="84">
        <v>712655</v>
      </c>
      <c r="I10" s="82" t="s">
        <v>78</v>
      </c>
      <c r="J10" s="105">
        <v>337</v>
      </c>
    </row>
    <row r="11" spans="1:10" ht="21" customHeight="1">
      <c r="A11" s="85" t="s">
        <v>116</v>
      </c>
      <c r="B11" s="81">
        <v>111588</v>
      </c>
      <c r="C11" s="81">
        <v>230162</v>
      </c>
      <c r="D11" s="82" t="s">
        <v>78</v>
      </c>
      <c r="E11" s="104">
        <v>106</v>
      </c>
      <c r="F11" s="83" t="s">
        <v>117</v>
      </c>
      <c r="G11" s="84">
        <v>18445</v>
      </c>
      <c r="H11" s="84">
        <v>48636</v>
      </c>
      <c r="I11" s="82" t="s">
        <v>79</v>
      </c>
      <c r="J11" s="105">
        <v>-35</v>
      </c>
    </row>
    <row r="12" spans="1:10" ht="21" customHeight="1">
      <c r="A12" s="80" t="s">
        <v>118</v>
      </c>
      <c r="B12" s="81">
        <v>47806</v>
      </c>
      <c r="C12" s="81">
        <v>93035</v>
      </c>
      <c r="D12" s="82" t="s">
        <v>78</v>
      </c>
      <c r="E12" s="104">
        <v>15</v>
      </c>
      <c r="F12" s="83" t="s">
        <v>119</v>
      </c>
      <c r="G12" s="84">
        <v>69641</v>
      </c>
      <c r="H12" s="84">
        <v>170239</v>
      </c>
      <c r="I12" s="82" t="s">
        <v>78</v>
      </c>
      <c r="J12" s="105">
        <v>32</v>
      </c>
    </row>
    <row r="13" spans="1:10" ht="21" customHeight="1">
      <c r="A13" s="80" t="s">
        <v>120</v>
      </c>
      <c r="B13" s="81">
        <v>76528</v>
      </c>
      <c r="C13" s="81">
        <v>146664</v>
      </c>
      <c r="D13" s="82" t="s">
        <v>78</v>
      </c>
      <c r="E13" s="104">
        <v>24</v>
      </c>
      <c r="F13" s="83" t="s">
        <v>121</v>
      </c>
      <c r="G13" s="84">
        <v>94737</v>
      </c>
      <c r="H13" s="84">
        <v>226045</v>
      </c>
      <c r="I13" s="82" t="s">
        <v>79</v>
      </c>
      <c r="J13" s="105">
        <v>-14</v>
      </c>
    </row>
    <row r="14" spans="1:10" ht="21" customHeight="1">
      <c r="A14" s="80" t="s">
        <v>122</v>
      </c>
      <c r="B14" s="81">
        <v>92367</v>
      </c>
      <c r="C14" s="81">
        <v>197281</v>
      </c>
      <c r="D14" s="82" t="s">
        <v>78</v>
      </c>
      <c r="E14" s="104">
        <v>168</v>
      </c>
      <c r="F14" s="83" t="s">
        <v>123</v>
      </c>
      <c r="G14" s="84">
        <v>96468</v>
      </c>
      <c r="H14" s="84">
        <v>225756</v>
      </c>
      <c r="I14" s="82" t="s">
        <v>78</v>
      </c>
      <c r="J14" s="105">
        <v>106</v>
      </c>
    </row>
    <row r="15" spans="1:10" ht="21" customHeight="1">
      <c r="A15" s="80" t="s">
        <v>124</v>
      </c>
      <c r="B15" s="81">
        <v>89559</v>
      </c>
      <c r="C15" s="81">
        <v>221681</v>
      </c>
      <c r="D15" s="82" t="s">
        <v>79</v>
      </c>
      <c r="E15" s="104">
        <v>-4</v>
      </c>
      <c r="F15" s="83" t="s">
        <v>125</v>
      </c>
      <c r="G15" s="84">
        <v>41513</v>
      </c>
      <c r="H15" s="84">
        <v>100963</v>
      </c>
      <c r="I15" s="82" t="s">
        <v>79</v>
      </c>
      <c r="J15" s="105">
        <v>-34</v>
      </c>
    </row>
    <row r="16" spans="1:10" ht="21" customHeight="1">
      <c r="A16" s="80" t="s">
        <v>126</v>
      </c>
      <c r="B16" s="81">
        <v>90309</v>
      </c>
      <c r="C16" s="81">
        <v>206129</v>
      </c>
      <c r="D16" s="82" t="s">
        <v>78</v>
      </c>
      <c r="E16" s="104">
        <v>20</v>
      </c>
      <c r="F16" s="83" t="s">
        <v>127</v>
      </c>
      <c r="G16" s="84">
        <v>50246</v>
      </c>
      <c r="H16" s="84">
        <v>127027</v>
      </c>
      <c r="I16" s="82" t="s">
        <v>79</v>
      </c>
      <c r="J16" s="105">
        <v>-36</v>
      </c>
    </row>
    <row r="17" spans="1:10" ht="21" customHeight="1">
      <c r="A17" s="80" t="s">
        <v>128</v>
      </c>
      <c r="B17" s="81">
        <v>100444</v>
      </c>
      <c r="C17" s="81">
        <v>249012</v>
      </c>
      <c r="D17" s="82" t="s">
        <v>79</v>
      </c>
      <c r="E17" s="104">
        <v>-74</v>
      </c>
      <c r="F17" s="86" t="s">
        <v>129</v>
      </c>
      <c r="G17" s="87">
        <v>53648</v>
      </c>
      <c r="H17" s="87">
        <v>128895</v>
      </c>
      <c r="I17" s="88" t="s">
        <v>78</v>
      </c>
      <c r="J17" s="106">
        <v>85</v>
      </c>
    </row>
    <row r="18" spans="1:10" ht="21" customHeight="1">
      <c r="A18" s="80" t="s">
        <v>130</v>
      </c>
      <c r="B18" s="81">
        <v>71598</v>
      </c>
      <c r="C18" s="81">
        <v>163697</v>
      </c>
      <c r="D18" s="82" t="s">
        <v>78</v>
      </c>
      <c r="E18" s="104">
        <v>28</v>
      </c>
      <c r="F18" s="83" t="s">
        <v>131</v>
      </c>
      <c r="G18" s="84">
        <v>15760</v>
      </c>
      <c r="H18" s="84">
        <v>44132</v>
      </c>
      <c r="I18" s="82" t="s">
        <v>79</v>
      </c>
      <c r="J18" s="105">
        <v>-12</v>
      </c>
    </row>
    <row r="19" spans="1:10" ht="21" customHeight="1">
      <c r="A19" s="80" t="s">
        <v>132</v>
      </c>
      <c r="B19" s="81">
        <v>86946</v>
      </c>
      <c r="C19" s="81">
        <v>210034</v>
      </c>
      <c r="D19" s="82" t="s">
        <v>79</v>
      </c>
      <c r="E19" s="104">
        <v>-79</v>
      </c>
      <c r="F19" s="83" t="s">
        <v>133</v>
      </c>
      <c r="G19" s="84">
        <v>31761</v>
      </c>
      <c r="H19" s="84">
        <v>82768</v>
      </c>
      <c r="I19" s="82" t="s">
        <v>79</v>
      </c>
      <c r="J19" s="105">
        <v>-14</v>
      </c>
    </row>
    <row r="20" spans="1:10" ht="21" customHeight="1">
      <c r="A20" s="80" t="s">
        <v>134</v>
      </c>
      <c r="B20" s="81">
        <v>152188</v>
      </c>
      <c r="C20" s="81">
        <v>325628</v>
      </c>
      <c r="D20" s="82" t="s">
        <v>78</v>
      </c>
      <c r="E20" s="104">
        <v>38</v>
      </c>
      <c r="F20" s="89" t="s">
        <v>70</v>
      </c>
      <c r="G20" s="84">
        <v>12710</v>
      </c>
      <c r="H20" s="84">
        <v>32408</v>
      </c>
      <c r="I20" s="82" t="s">
        <v>78</v>
      </c>
      <c r="J20" s="105">
        <v>19</v>
      </c>
    </row>
    <row r="21" spans="1:10" ht="21" customHeight="1">
      <c r="A21" s="80" t="s">
        <v>135</v>
      </c>
      <c r="B21" s="81">
        <v>71157</v>
      </c>
      <c r="C21" s="81">
        <v>176050</v>
      </c>
      <c r="D21" s="82" t="s">
        <v>78</v>
      </c>
      <c r="E21" s="104">
        <v>86</v>
      </c>
      <c r="F21" s="89" t="s">
        <v>71</v>
      </c>
      <c r="G21" s="84">
        <v>18062</v>
      </c>
      <c r="H21" s="84">
        <v>47790</v>
      </c>
      <c r="I21" s="82" t="s">
        <v>78</v>
      </c>
      <c r="J21" s="105">
        <v>17</v>
      </c>
    </row>
    <row r="22" spans="1:10" ht="21" customHeight="1">
      <c r="A22" s="80" t="s">
        <v>136</v>
      </c>
      <c r="B22" s="81">
        <v>120482</v>
      </c>
      <c r="C22" s="81">
        <v>302923</v>
      </c>
      <c r="D22" s="82" t="s">
        <v>78</v>
      </c>
      <c r="E22" s="104">
        <v>210</v>
      </c>
      <c r="F22" s="83" t="s">
        <v>137</v>
      </c>
      <c r="G22" s="84">
        <v>23821</v>
      </c>
      <c r="H22" s="84">
        <v>62464</v>
      </c>
      <c r="I22" s="82" t="s">
        <v>79</v>
      </c>
      <c r="J22" s="105">
        <v>-38</v>
      </c>
    </row>
    <row r="23" spans="1:10" ht="21" customHeight="1">
      <c r="A23" s="80" t="s">
        <v>138</v>
      </c>
      <c r="B23" s="81">
        <v>75141</v>
      </c>
      <c r="C23" s="81">
        <v>198646</v>
      </c>
      <c r="D23" s="82" t="s">
        <v>78</v>
      </c>
      <c r="E23" s="104">
        <v>309</v>
      </c>
      <c r="F23" s="83" t="s">
        <v>139</v>
      </c>
      <c r="G23" s="84">
        <v>12450</v>
      </c>
      <c r="H23" s="84">
        <v>32829</v>
      </c>
      <c r="I23" s="82" t="s">
        <v>79</v>
      </c>
      <c r="J23" s="105">
        <v>-30</v>
      </c>
    </row>
    <row r="24" spans="1:10" ht="21" customHeight="1">
      <c r="A24" s="80" t="s">
        <v>140</v>
      </c>
      <c r="B24" s="81">
        <v>109400</v>
      </c>
      <c r="C24" s="81">
        <v>273610</v>
      </c>
      <c r="D24" s="82" t="s">
        <v>78</v>
      </c>
      <c r="E24" s="104">
        <v>63</v>
      </c>
      <c r="F24" s="83" t="s">
        <v>141</v>
      </c>
      <c r="G24" s="84">
        <v>11371</v>
      </c>
      <c r="H24" s="84">
        <v>29635</v>
      </c>
      <c r="I24" s="82" t="s">
        <v>79</v>
      </c>
      <c r="J24" s="105">
        <v>-8</v>
      </c>
    </row>
    <row r="25" spans="1:10" ht="21" customHeight="1">
      <c r="A25" s="80" t="s">
        <v>142</v>
      </c>
      <c r="B25" s="81">
        <v>50556</v>
      </c>
      <c r="C25" s="81">
        <v>125007</v>
      </c>
      <c r="D25" s="82" t="s">
        <v>78</v>
      </c>
      <c r="E25" s="104">
        <v>18</v>
      </c>
      <c r="F25" s="83" t="s">
        <v>143</v>
      </c>
      <c r="G25" s="84">
        <v>23925</v>
      </c>
      <c r="H25" s="84">
        <v>67844</v>
      </c>
      <c r="I25" s="82" t="s">
        <v>79</v>
      </c>
      <c r="J25" s="105">
        <v>-45</v>
      </c>
    </row>
    <row r="26" spans="1:10" ht="21" customHeight="1">
      <c r="A26" s="80" t="s">
        <v>144</v>
      </c>
      <c r="B26" s="81">
        <v>59637</v>
      </c>
      <c r="C26" s="81">
        <v>155743</v>
      </c>
      <c r="D26" s="82" t="s">
        <v>78</v>
      </c>
      <c r="E26" s="104">
        <v>81</v>
      </c>
      <c r="F26" s="83" t="s">
        <v>145</v>
      </c>
      <c r="G26" s="84">
        <v>3366</v>
      </c>
      <c r="H26" s="84">
        <v>10060</v>
      </c>
      <c r="I26" s="82" t="s">
        <v>78</v>
      </c>
      <c r="J26" s="105">
        <v>0</v>
      </c>
    </row>
    <row r="27" spans="1:10" ht="21" customHeight="1">
      <c r="A27" s="80" t="s">
        <v>146</v>
      </c>
      <c r="B27" s="81">
        <v>49977</v>
      </c>
      <c r="C27" s="81">
        <v>126983</v>
      </c>
      <c r="D27" s="82" t="s">
        <v>78</v>
      </c>
      <c r="E27" s="104">
        <v>61</v>
      </c>
      <c r="F27" s="83" t="s">
        <v>147</v>
      </c>
      <c r="G27" s="84">
        <v>6294</v>
      </c>
      <c r="H27" s="84">
        <v>17907</v>
      </c>
      <c r="I27" s="82" t="s">
        <v>79</v>
      </c>
      <c r="J27" s="105">
        <v>-29</v>
      </c>
    </row>
    <row r="28" spans="1:10" ht="21" customHeight="1">
      <c r="A28" s="80" t="s">
        <v>148</v>
      </c>
      <c r="B28" s="81">
        <v>652947</v>
      </c>
      <c r="C28" s="81">
        <v>1410395</v>
      </c>
      <c r="D28" s="82" t="s">
        <v>78</v>
      </c>
      <c r="E28" s="104">
        <v>837</v>
      </c>
      <c r="F28" s="83" t="s">
        <v>149</v>
      </c>
      <c r="G28" s="84">
        <v>4525</v>
      </c>
      <c r="H28" s="84">
        <v>11738</v>
      </c>
      <c r="I28" s="82" t="s">
        <v>79</v>
      </c>
      <c r="J28" s="105">
        <v>-19</v>
      </c>
    </row>
    <row r="29" spans="1:10" ht="21" customHeight="1">
      <c r="A29" s="80" t="s">
        <v>150</v>
      </c>
      <c r="B29" s="81">
        <v>105002</v>
      </c>
      <c r="C29" s="81">
        <v>216118</v>
      </c>
      <c r="D29" s="82" t="s">
        <v>78</v>
      </c>
      <c r="E29" s="104">
        <v>139</v>
      </c>
      <c r="F29" s="83" t="s">
        <v>151</v>
      </c>
      <c r="G29" s="84">
        <v>4009</v>
      </c>
      <c r="H29" s="84">
        <v>11902</v>
      </c>
      <c r="I29" s="82" t="s">
        <v>79</v>
      </c>
      <c r="J29" s="105">
        <v>-12</v>
      </c>
    </row>
    <row r="30" spans="1:10" ht="21" customHeight="1">
      <c r="A30" s="80" t="s">
        <v>152</v>
      </c>
      <c r="B30" s="81">
        <v>69605</v>
      </c>
      <c r="C30" s="81">
        <v>153280</v>
      </c>
      <c r="D30" s="82" t="s">
        <v>78</v>
      </c>
      <c r="E30" s="104">
        <v>63</v>
      </c>
      <c r="F30" s="83" t="s">
        <v>153</v>
      </c>
      <c r="G30" s="84">
        <v>5731</v>
      </c>
      <c r="H30" s="84">
        <v>16237</v>
      </c>
      <c r="I30" s="82" t="s">
        <v>78</v>
      </c>
      <c r="J30" s="105">
        <v>15</v>
      </c>
    </row>
    <row r="31" spans="1:10" ht="21" customHeight="1">
      <c r="A31" s="80" t="s">
        <v>154</v>
      </c>
      <c r="B31" s="81">
        <v>114616</v>
      </c>
      <c r="C31" s="81">
        <v>229646</v>
      </c>
      <c r="D31" s="82" t="s">
        <v>79</v>
      </c>
      <c r="E31" s="104">
        <v>-16</v>
      </c>
      <c r="F31" s="83" t="s">
        <v>155</v>
      </c>
      <c r="G31" s="84">
        <v>21119</v>
      </c>
      <c r="H31" s="84">
        <v>48559</v>
      </c>
      <c r="I31" s="82" t="s">
        <v>79</v>
      </c>
      <c r="J31" s="105">
        <v>-30</v>
      </c>
    </row>
    <row r="32" spans="1:10" ht="21" customHeight="1">
      <c r="A32" s="80" t="s">
        <v>156</v>
      </c>
      <c r="B32" s="81">
        <v>99796</v>
      </c>
      <c r="C32" s="81">
        <v>215298</v>
      </c>
      <c r="D32" s="82" t="s">
        <v>78</v>
      </c>
      <c r="E32" s="104">
        <v>99</v>
      </c>
      <c r="F32" s="83" t="s">
        <v>157</v>
      </c>
      <c r="G32" s="84">
        <v>6814</v>
      </c>
      <c r="H32" s="84">
        <v>13489</v>
      </c>
      <c r="I32" s="82" t="s">
        <v>79</v>
      </c>
      <c r="J32" s="105">
        <v>-11</v>
      </c>
    </row>
    <row r="33" spans="1:10" ht="21" customHeight="1">
      <c r="A33" s="80" t="s">
        <v>158</v>
      </c>
      <c r="B33" s="81">
        <v>90832</v>
      </c>
      <c r="C33" s="81">
        <v>216732</v>
      </c>
      <c r="D33" s="82" t="s">
        <v>78</v>
      </c>
      <c r="E33" s="104">
        <v>7</v>
      </c>
      <c r="F33" s="83" t="s">
        <v>159</v>
      </c>
      <c r="G33" s="84">
        <v>3307</v>
      </c>
      <c r="H33" s="84">
        <v>8256</v>
      </c>
      <c r="I33" s="82" t="s">
        <v>78</v>
      </c>
      <c r="J33" s="105">
        <v>5</v>
      </c>
    </row>
    <row r="34" spans="1:10" ht="21" customHeight="1">
      <c r="A34" s="80" t="s">
        <v>160</v>
      </c>
      <c r="B34" s="81">
        <v>102753</v>
      </c>
      <c r="C34" s="81">
        <v>211672</v>
      </c>
      <c r="D34" s="82" t="s">
        <v>78</v>
      </c>
      <c r="E34" s="104">
        <v>68</v>
      </c>
      <c r="F34" s="83" t="s">
        <v>161</v>
      </c>
      <c r="G34" s="84">
        <v>10998</v>
      </c>
      <c r="H34" s="84">
        <v>26814</v>
      </c>
      <c r="I34" s="82" t="s">
        <v>79</v>
      </c>
      <c r="J34" s="105">
        <v>-24</v>
      </c>
    </row>
    <row r="35" spans="1:10" ht="21" customHeight="1">
      <c r="A35" s="80" t="s">
        <v>162</v>
      </c>
      <c r="B35" s="81">
        <v>70343</v>
      </c>
      <c r="C35" s="81">
        <v>167649</v>
      </c>
      <c r="D35" s="82" t="s">
        <v>78</v>
      </c>
      <c r="E35" s="104">
        <v>477</v>
      </c>
      <c r="F35" s="83" t="s">
        <v>72</v>
      </c>
      <c r="G35" s="84">
        <v>16931</v>
      </c>
      <c r="H35" s="84">
        <v>45150</v>
      </c>
      <c r="I35" s="82" t="s">
        <v>79</v>
      </c>
      <c r="J35" s="105">
        <v>-18</v>
      </c>
    </row>
    <row r="36" spans="1:10" ht="21" customHeight="1">
      <c r="A36" s="80" t="s">
        <v>163</v>
      </c>
      <c r="B36" s="81">
        <v>165481</v>
      </c>
      <c r="C36" s="81">
        <v>419729</v>
      </c>
      <c r="D36" s="82" t="s">
        <v>79</v>
      </c>
      <c r="E36" s="104">
        <v>-109</v>
      </c>
      <c r="F36" s="83" t="s">
        <v>164</v>
      </c>
      <c r="G36" s="84">
        <v>15715</v>
      </c>
      <c r="H36" s="84">
        <v>41608</v>
      </c>
      <c r="I36" s="82" t="s">
        <v>79</v>
      </c>
      <c r="J36" s="105">
        <v>-19</v>
      </c>
    </row>
    <row r="37" spans="1:10" ht="21" customHeight="1">
      <c r="A37" s="80" t="s">
        <v>165</v>
      </c>
      <c r="B37" s="81">
        <v>104941</v>
      </c>
      <c r="C37" s="81">
        <v>260322</v>
      </c>
      <c r="D37" s="82" t="s">
        <v>79</v>
      </c>
      <c r="E37" s="104">
        <v>-27</v>
      </c>
      <c r="F37" s="83" t="s">
        <v>166</v>
      </c>
      <c r="G37" s="84">
        <v>1216</v>
      </c>
      <c r="H37" s="84">
        <v>3542</v>
      </c>
      <c r="I37" s="82" t="s">
        <v>78</v>
      </c>
      <c r="J37" s="105">
        <v>1</v>
      </c>
    </row>
    <row r="38" spans="1:10" ht="21" customHeight="1" thickBot="1">
      <c r="A38" s="90" t="s">
        <v>167</v>
      </c>
      <c r="B38" s="91">
        <v>72923</v>
      </c>
      <c r="C38" s="91">
        <v>174123</v>
      </c>
      <c r="D38" s="92" t="s">
        <v>79</v>
      </c>
      <c r="E38" s="107">
        <v>-41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100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2009-12-02T03:00:50Z</cp:lastPrinted>
  <dcterms:created xsi:type="dcterms:W3CDTF">2003-06-09T01:39:57Z</dcterms:created>
  <dcterms:modified xsi:type="dcterms:W3CDTF">2009-12-02T03:02:18Z</dcterms:modified>
  <cp:category/>
  <cp:version/>
  <cp:contentType/>
  <cp:contentStatus/>
</cp:coreProperties>
</file>