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675" windowHeight="948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<sst xmlns="http://schemas.openxmlformats.org/spreadsheetml/2006/main" count="375" uniqueCount="178">
  <si>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</si>
  <si>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</si>
  <si>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</si>
  <si>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</si>
  <si>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</si>
  <si>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</si>
  <si>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</si>
  <si>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</si>
  <si>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</si>
  <si>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</si>
  <si>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</si>
  <si>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</si>
  <si>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</si>
  <si>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</si>
  <si>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</si>
  <si>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</si>
  <si>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</si>
  <si>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</si>
  <si>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</si>
  <si>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</si>
  <si>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</si>
  <si>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</si>
  <si>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</si>
  <si>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</si>
  <si>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</si>
  <si>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</si>
  <si>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</si>
  <si>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</si>
  <si>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</si>
  <si>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</si>
  <si>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</si>
  <si>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</si>
  <si>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</si>
  <si>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</si>
  <si>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</si>
  <si>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</si>
  <si>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</si>
  <si>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</si>
  <si>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</si>
  <si>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</si>
  <si>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</si>
  <si>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</si>
  <si>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</si>
  <si>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</si>
  <si>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</si>
  <si>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</si>
  <si>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</si>
  <si>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</si>
  <si>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</si>
  <si>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</si>
  <si>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</si>
  <si>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</si>
  <si>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</si>
  <si>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</si>
  <si>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</si>
  <si>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</si>
  <si>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</si>
  <si>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</si>
  <si>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</si>
  <si>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</si>
  <si>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</si>
  <si>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</si>
  <si>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</si>
  <si>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</si>
  <si>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</si>
  <si>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</si>
  <si>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</si>
  <si>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</si>
  <si>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</si>
  <si>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</si>
  <si>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</si>
  <si>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</si>
  <si>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</si>
  <si>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</si>
  <si>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</si>
  <si>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</si>
  <si>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</si>
  <si>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</si>
  <si>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</si>
  <si>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</si>
  <si>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</si>
  <si>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</si>
  <si>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</si>
  <si>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</si>
  <si>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</si>
  <si>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</si>
  <si>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</si>
  <si>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</si>
  <si>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</si>
  <si>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</si>
  <si>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</si>
  <si>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</si>
  <si>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</si>
  <si>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</si>
  <si>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</si>
  <si>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</si>
  <si>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</si>
  <si>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</si>
  <si>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</si>
  <si>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</si>
  <si>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（神奈川県ホームページより抜粋、神奈川県総務部統計課調）</t>
  </si>
  <si>
    <t>８　月</t>
  </si>
  <si>
    <t>　　神奈川区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</si>
  <si>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</si>
  <si>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</si>
  <si>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</si>
  <si>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</si>
  <si>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</si>
  <si>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</si>
  <si>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</si>
  <si>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</si>
  <si>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</si>
  <si>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</si>
  <si>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</si>
  <si>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</si>
  <si>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</si>
  <si>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</si>
  <si>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</si>
  <si>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</si>
  <si>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</si>
  <si>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足柄上郡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</si>
  <si>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</si>
  <si>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</si>
  <si>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</si>
  <si>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</si>
  <si>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</si>
  <si>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</si>
  <si>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</si>
  <si>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</si>
  <si>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</si>
  <si>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</si>
  <si>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</si>
  <si>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</si>
  <si>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</si>
  <si>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</si>
  <si>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</si>
  <si>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</si>
  <si>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</si>
  <si>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</si>
  <si>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</si>
  <si>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　清川村</t>
  </si>
  <si>
    <t>　鎌倉市</t>
  </si>
  <si>
    <t>（　９ 月 １ 日 現 在 )</t>
  </si>
  <si>
    <t>９　月</t>
  </si>
  <si>
    <t>２　世　帯（△は減）</t>
  </si>
  <si>
    <t>区　分</t>
  </si>
  <si>
    <t>９　月</t>
  </si>
  <si>
    <t>８　月</t>
  </si>
  <si>
    <t>平成21年９月１日現在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</si>
  <si>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</si>
  <si>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</si>
  <si>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</si>
  <si>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</si>
  <si>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</si>
  <si>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</si>
  <si>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藤沢市</t>
  </si>
  <si>
    <t>　市部計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</si>
  <si>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</si>
  <si>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</si>
  <si>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</si>
  <si>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</si>
  <si>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</si>
  <si>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</si>
  <si>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</si>
  <si>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三浦市</t>
  </si>
  <si>
    <t>　　西　区</t>
  </si>
  <si>
    <t>　秦野市</t>
  </si>
  <si>
    <t>　　中　区</t>
  </si>
  <si>
    <t>　厚木市</t>
  </si>
  <si>
    <t>　大和市</t>
  </si>
  <si>
    <t>　伊勢原市</t>
  </si>
  <si>
    <t>　　旭　区</t>
  </si>
  <si>
    <t>　　栄　区</t>
  </si>
  <si>
    <t>　　泉　区</t>
  </si>
  <si>
    <t>　中井町</t>
  </si>
  <si>
    <t>　　瀬谷区</t>
  </si>
  <si>
    <t>平成21年8月1日現在</t>
  </si>
  <si>
    <t>№ 304  　平成 21 年９月７日発表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</si>
</sst>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3" xfId="22" applyFont="1" applyBorder="1" applyAlignment="1" applyProtection="1">
      <alignment horizontal="center" vertical="center"/>
      <protection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Fill="1" applyBorder="1" applyAlignment="1" applyProtection="1">
      <alignment horizontal="right"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horizontal="right" vertical="center"/>
      <protection/>
    </xf>
    <xf numFmtId="199" fontId="11" fillId="0" borderId="83" xfId="22" applyNumberFormat="1" applyFont="1" applyBorder="1" applyAlignment="1" applyProtection="1">
      <alignment horizontal="right"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64" xfId="22" applyFont="1" applyBorder="1" applyAlignment="1" applyProtection="1">
      <alignment horizontal="center" vertical="center"/>
      <protection/>
    </xf>
    <xf numFmtId="37" fontId="12" fillId="0" borderId="84" xfId="22" applyFont="1" applyBorder="1" applyAlignment="1" applyProtection="1">
      <alignment horizontal="center" vertical="center"/>
      <protection/>
    </xf>
    <xf numFmtId="199" fontId="12" fillId="0" borderId="85" xfId="22" applyNumberFormat="1" applyFont="1" applyFill="1" applyBorder="1" applyAlignment="1" applyProtection="1">
      <alignment vertical="center"/>
      <protection/>
    </xf>
    <xf numFmtId="199" fontId="12" fillId="0" borderId="64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5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37" fontId="12" fillId="0" borderId="64" xfId="22" applyFont="1" applyFill="1" applyBorder="1" applyAlignment="1" applyProtection="1">
      <alignment horizontal="center" vertical="center"/>
      <protection/>
    </xf>
    <xf numFmtId="37" fontId="12" fillId="0" borderId="84" xfId="22" applyFont="1" applyFill="1" applyBorder="1" applyAlignment="1" applyProtection="1">
      <alignment horizontal="center" vertical="center"/>
      <protection/>
    </xf>
    <xf numFmtId="37" fontId="11" fillId="0" borderId="63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 textRotation="255"/>
      <protection/>
    </xf>
    <xf numFmtId="0" fontId="0" fillId="0" borderId="8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89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0" xfId="22" applyNumberFormat="1" applyFont="1" applyFill="1" applyBorder="1" applyAlignment="1" applyProtection="1">
      <alignment vertical="center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2" fillId="0" borderId="75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37" fontId="11" fillId="0" borderId="94" xfId="22" applyFont="1" applyBorder="1" applyAlignment="1" applyProtection="1">
      <alignment horizontal="center" vertical="center"/>
      <protection/>
    </xf>
    <xf numFmtId="37" fontId="11" fillId="0" borderId="95" xfId="22" applyFont="1" applyBorder="1" applyAlignment="1" applyProtection="1">
      <alignment horizontal="center" vertical="center"/>
      <protection/>
    </xf>
    <xf numFmtId="0" fontId="0" fillId="0" borderId="96" xfId="0" applyBorder="1" applyAlignment="1">
      <alignment vertical="center"/>
    </xf>
    <xf numFmtId="0" fontId="0" fillId="0" borderId="86" xfId="0" applyBorder="1" applyAlignment="1">
      <alignment vertical="center"/>
    </xf>
    <xf numFmtId="199" fontId="11" fillId="0" borderId="97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vertical="center"/>
      <protection/>
    </xf>
    <xf numFmtId="199" fontId="11" fillId="0" borderId="98" xfId="22" applyNumberFormat="1" applyFont="1" applyFill="1" applyBorder="1" applyAlignment="1" applyProtection="1">
      <alignment vertical="center"/>
      <protection/>
    </xf>
    <xf numFmtId="199" fontId="11" fillId="0" borderId="99" xfId="22" applyNumberFormat="1" applyFont="1" applyFill="1" applyBorder="1" applyAlignment="1" applyProtection="1">
      <alignment vertical="center"/>
      <protection/>
    </xf>
    <xf numFmtId="37" fontId="14" fillId="0" borderId="100" xfId="22" applyFont="1" applyBorder="1" applyAlignment="1" applyProtection="1">
      <alignment horizontal="center" vertical="center" textRotation="255"/>
      <protection/>
    </xf>
    <xf numFmtId="37" fontId="14" fillId="0" borderId="88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98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94" xfId="22" applyFont="1" applyBorder="1" applyAlignment="1" applyProtection="1">
      <alignment vertical="center"/>
      <protection/>
    </xf>
    <xf numFmtId="37" fontId="11" fillId="0" borderId="86" xfId="22" applyFont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vertical="center"/>
      <protection/>
    </xf>
    <xf numFmtId="199" fontId="11" fillId="0" borderId="85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37" fontId="11" fillId="0" borderId="103" xfId="22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  <xf numFmtId="37" fontId="17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3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4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5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6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7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8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9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0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1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2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7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0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1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2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3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4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5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6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7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8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9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0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1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2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3" t="s">
        <v>12</v>
      </c>
      <c r="C1" s="134"/>
      <c r="D1" s="134"/>
      <c r="E1" s="134"/>
      <c r="F1" s="134"/>
      <c r="G1" s="2" t="s">
        <v>177</v>
      </c>
      <c r="H1" s="3"/>
      <c r="I1" s="1"/>
      <c r="J1" s="1"/>
    </row>
    <row r="2" spans="1:10" ht="30.75" customHeight="1">
      <c r="A2" s="1"/>
      <c r="B2" s="134"/>
      <c r="C2" s="134"/>
      <c r="D2" s="134"/>
      <c r="E2" s="134"/>
      <c r="F2" s="134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142</v>
      </c>
      <c r="D3" s="5"/>
      <c r="E3" s="5"/>
      <c r="F3" s="5"/>
      <c r="G3" s="2" t="s">
        <v>80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89</v>
      </c>
      <c r="F5" s="166">
        <v>128775</v>
      </c>
      <c r="G5" s="166"/>
      <c r="H5" s="7" t="s">
        <v>13</v>
      </c>
    </row>
    <row r="6" spans="1:8" ht="30.75" customHeight="1" thickBot="1">
      <c r="A6" s="1"/>
      <c r="B6" s="1"/>
      <c r="C6" s="1"/>
      <c r="E6" s="6" t="s">
        <v>81</v>
      </c>
      <c r="F6" s="167">
        <v>65739</v>
      </c>
      <c r="G6" s="167"/>
      <c r="H6" s="8" t="s">
        <v>13</v>
      </c>
    </row>
    <row r="7" spans="1:8" ht="30.75" customHeight="1" thickBot="1">
      <c r="A7" s="1"/>
      <c r="B7" s="1"/>
      <c r="C7" s="1"/>
      <c r="E7" s="6" t="s">
        <v>82</v>
      </c>
      <c r="F7" s="167">
        <v>63036</v>
      </c>
      <c r="G7" s="167"/>
      <c r="H7" s="8" t="s">
        <v>13</v>
      </c>
    </row>
    <row r="8" spans="1:8" ht="30.75" customHeight="1" thickBot="1">
      <c r="A8" s="1"/>
      <c r="B8" s="1"/>
      <c r="C8" s="1"/>
      <c r="E8" s="6" t="s">
        <v>83</v>
      </c>
      <c r="F8" s="167">
        <v>53556</v>
      </c>
      <c r="G8" s="167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2" t="s">
        <v>85</v>
      </c>
      <c r="B11" s="173"/>
      <c r="C11" s="176" t="s">
        <v>143</v>
      </c>
      <c r="D11" s="177"/>
      <c r="E11" s="178" t="s">
        <v>101</v>
      </c>
      <c r="F11" s="179"/>
      <c r="G11" s="13" t="s">
        <v>15</v>
      </c>
      <c r="H11" s="14"/>
      <c r="I11" s="15" t="s">
        <v>86</v>
      </c>
      <c r="J11" s="16" t="s">
        <v>87</v>
      </c>
    </row>
    <row r="12" spans="1:10" ht="30.75" customHeight="1">
      <c r="A12" s="180" t="s">
        <v>16</v>
      </c>
      <c r="B12" s="17" t="s">
        <v>1</v>
      </c>
      <c r="C12" s="183">
        <v>128775</v>
      </c>
      <c r="D12" s="184"/>
      <c r="E12" s="185">
        <v>128737</v>
      </c>
      <c r="F12" s="186"/>
      <c r="G12" s="18">
        <v>38</v>
      </c>
      <c r="H12" s="19"/>
      <c r="I12" s="20">
        <v>620</v>
      </c>
      <c r="J12" s="21">
        <v>582</v>
      </c>
    </row>
    <row r="13" spans="1:10" ht="30.75" customHeight="1">
      <c r="A13" s="181"/>
      <c r="B13" s="22" t="s">
        <v>2</v>
      </c>
      <c r="C13" s="187">
        <v>65739</v>
      </c>
      <c r="D13" s="188"/>
      <c r="E13" s="189">
        <v>65720</v>
      </c>
      <c r="F13" s="190"/>
      <c r="G13" s="23">
        <v>19</v>
      </c>
      <c r="H13" s="19"/>
      <c r="I13" s="24">
        <v>345</v>
      </c>
      <c r="J13" s="25">
        <v>326</v>
      </c>
    </row>
    <row r="14" spans="1:10" ht="30.75" customHeight="1" thickBot="1">
      <c r="A14" s="182"/>
      <c r="B14" s="26" t="s">
        <v>3</v>
      </c>
      <c r="C14" s="191">
        <v>63036</v>
      </c>
      <c r="D14" s="192"/>
      <c r="E14" s="193">
        <v>63017</v>
      </c>
      <c r="F14" s="194"/>
      <c r="G14" s="27">
        <v>19</v>
      </c>
      <c r="H14" s="19"/>
      <c r="I14" s="28">
        <v>275</v>
      </c>
      <c r="J14" s="29">
        <v>256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144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2" t="s">
        <v>145</v>
      </c>
      <c r="B17" s="173"/>
      <c r="C17" s="168" t="s">
        <v>146</v>
      </c>
      <c r="D17" s="169"/>
      <c r="E17" s="135" t="s">
        <v>147</v>
      </c>
      <c r="F17" s="136"/>
      <c r="G17" s="13" t="s">
        <v>15</v>
      </c>
      <c r="H17" s="14"/>
      <c r="I17" s="15" t="s">
        <v>86</v>
      </c>
      <c r="J17" s="16" t="s">
        <v>87</v>
      </c>
    </row>
    <row r="18" spans="1:10" ht="30.75" customHeight="1" thickBot="1">
      <c r="A18" s="174" t="s">
        <v>5</v>
      </c>
      <c r="B18" s="175"/>
      <c r="C18" s="170">
        <v>53556</v>
      </c>
      <c r="D18" s="171"/>
      <c r="E18" s="147">
        <v>53516</v>
      </c>
      <c r="F18" s="148"/>
      <c r="G18" s="110">
        <v>40</v>
      </c>
      <c r="H18" s="111"/>
      <c r="I18" s="112">
        <v>322</v>
      </c>
      <c r="J18" s="113">
        <v>282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74" t="s">
        <v>6</v>
      </c>
      <c r="B21" s="195"/>
      <c r="C21" s="195"/>
      <c r="D21" s="175"/>
      <c r="E21" s="174" t="s">
        <v>1</v>
      </c>
      <c r="F21" s="136"/>
      <c r="G21" s="196" t="s">
        <v>2</v>
      </c>
      <c r="H21" s="197"/>
      <c r="I21" s="135" t="s">
        <v>3</v>
      </c>
      <c r="J21" s="198"/>
    </row>
    <row r="22" spans="1:10" ht="30.75" customHeight="1">
      <c r="A22" s="206" t="s">
        <v>17</v>
      </c>
      <c r="B22" s="202" t="s">
        <v>18</v>
      </c>
      <c r="C22" s="202"/>
      <c r="D22" s="203"/>
      <c r="E22" s="131">
        <v>87</v>
      </c>
      <c r="F22" s="132"/>
      <c r="G22" s="151">
        <v>42</v>
      </c>
      <c r="H22" s="151"/>
      <c r="I22" s="151">
        <v>45</v>
      </c>
      <c r="J22" s="199"/>
    </row>
    <row r="23" spans="1:10" ht="30.75" customHeight="1" thickBot="1">
      <c r="A23" s="207"/>
      <c r="B23" s="200" t="s">
        <v>19</v>
      </c>
      <c r="C23" s="200"/>
      <c r="D23" s="201"/>
      <c r="E23" s="127">
        <v>73</v>
      </c>
      <c r="F23" s="128"/>
      <c r="G23" s="153">
        <v>44</v>
      </c>
      <c r="H23" s="153"/>
      <c r="I23" s="153">
        <v>29</v>
      </c>
      <c r="J23" s="154"/>
    </row>
    <row r="24" spans="1:10" ht="30.75" customHeight="1" thickBot="1" thickTop="1">
      <c r="A24" s="211"/>
      <c r="B24" s="137" t="s">
        <v>20</v>
      </c>
      <c r="C24" s="137"/>
      <c r="D24" s="212"/>
      <c r="E24" s="129">
        <v>14</v>
      </c>
      <c r="F24" s="130"/>
      <c r="G24" s="216">
        <v>-2</v>
      </c>
      <c r="H24" s="216"/>
      <c r="I24" s="204">
        <v>16</v>
      </c>
      <c r="J24" s="205"/>
    </row>
    <row r="25" spans="1:10" ht="30.75" customHeight="1">
      <c r="A25" s="206" t="s">
        <v>21</v>
      </c>
      <c r="B25" s="209" t="s">
        <v>88</v>
      </c>
      <c r="C25" s="142" t="s">
        <v>7</v>
      </c>
      <c r="D25" s="143"/>
      <c r="E25" s="131">
        <v>192</v>
      </c>
      <c r="F25" s="132"/>
      <c r="G25" s="151">
        <v>106</v>
      </c>
      <c r="H25" s="151"/>
      <c r="I25" s="151">
        <v>86</v>
      </c>
      <c r="J25" s="199"/>
    </row>
    <row r="26" spans="1:10" ht="30.75" customHeight="1">
      <c r="A26" s="207"/>
      <c r="B26" s="140"/>
      <c r="C26" s="126" t="s">
        <v>8</v>
      </c>
      <c r="D26" s="159"/>
      <c r="E26" s="149">
        <v>324</v>
      </c>
      <c r="F26" s="150"/>
      <c r="G26" s="146">
        <v>187</v>
      </c>
      <c r="H26" s="146"/>
      <c r="I26" s="146">
        <v>137</v>
      </c>
      <c r="J26" s="152"/>
    </row>
    <row r="27" spans="1:10" ht="30.75" customHeight="1" thickBot="1">
      <c r="A27" s="207"/>
      <c r="B27" s="140"/>
      <c r="C27" s="144" t="s">
        <v>9</v>
      </c>
      <c r="D27" s="145"/>
      <c r="E27" s="127">
        <v>17</v>
      </c>
      <c r="F27" s="128"/>
      <c r="G27" s="153">
        <v>10</v>
      </c>
      <c r="H27" s="153"/>
      <c r="I27" s="153">
        <v>7</v>
      </c>
      <c r="J27" s="154"/>
    </row>
    <row r="28" spans="1:10" ht="30.75" customHeight="1" thickBot="1" thickTop="1">
      <c r="A28" s="207"/>
      <c r="B28" s="210"/>
      <c r="C28" s="137" t="s">
        <v>92</v>
      </c>
      <c r="D28" s="138"/>
      <c r="E28" s="129">
        <v>533</v>
      </c>
      <c r="F28" s="130"/>
      <c r="G28" s="155">
        <v>303</v>
      </c>
      <c r="H28" s="155"/>
      <c r="I28" s="155">
        <v>230</v>
      </c>
      <c r="J28" s="156"/>
    </row>
    <row r="29" spans="1:10" ht="30.75" customHeight="1">
      <c r="A29" s="207"/>
      <c r="B29" s="139" t="s">
        <v>93</v>
      </c>
      <c r="C29" s="142" t="s">
        <v>10</v>
      </c>
      <c r="D29" s="143"/>
      <c r="E29" s="131">
        <v>227</v>
      </c>
      <c r="F29" s="132"/>
      <c r="G29" s="157">
        <v>123</v>
      </c>
      <c r="H29" s="157"/>
      <c r="I29" s="157">
        <v>104</v>
      </c>
      <c r="J29" s="158"/>
    </row>
    <row r="30" spans="1:10" ht="30.75" customHeight="1">
      <c r="A30" s="207"/>
      <c r="B30" s="140"/>
      <c r="C30" s="126" t="s">
        <v>11</v>
      </c>
      <c r="D30" s="159"/>
      <c r="E30" s="149">
        <v>261</v>
      </c>
      <c r="F30" s="150"/>
      <c r="G30" s="146">
        <v>149</v>
      </c>
      <c r="H30" s="146"/>
      <c r="I30" s="146">
        <v>112</v>
      </c>
      <c r="J30" s="152"/>
    </row>
    <row r="31" spans="1:10" ht="30.75" customHeight="1" thickBot="1">
      <c r="A31" s="207"/>
      <c r="B31" s="140"/>
      <c r="C31" s="144" t="s">
        <v>9</v>
      </c>
      <c r="D31" s="145"/>
      <c r="E31" s="127">
        <v>21</v>
      </c>
      <c r="F31" s="128"/>
      <c r="G31" s="153">
        <v>10</v>
      </c>
      <c r="H31" s="153"/>
      <c r="I31" s="153">
        <v>11</v>
      </c>
      <c r="J31" s="154"/>
    </row>
    <row r="32" spans="1:10" ht="30.75" customHeight="1" thickBot="1" thickTop="1">
      <c r="A32" s="207"/>
      <c r="B32" s="141"/>
      <c r="C32" s="220" t="s">
        <v>94</v>
      </c>
      <c r="D32" s="221"/>
      <c r="E32" s="162">
        <v>509</v>
      </c>
      <c r="F32" s="163"/>
      <c r="G32" s="164">
        <v>282</v>
      </c>
      <c r="H32" s="164"/>
      <c r="I32" s="164">
        <v>227</v>
      </c>
      <c r="J32" s="165"/>
    </row>
    <row r="33" spans="1:10" ht="30.75" customHeight="1" thickBot="1" thickTop="1">
      <c r="A33" s="208"/>
      <c r="B33" s="137" t="s">
        <v>22</v>
      </c>
      <c r="C33" s="137"/>
      <c r="D33" s="138"/>
      <c r="E33" s="129">
        <v>24</v>
      </c>
      <c r="F33" s="130"/>
      <c r="G33" s="160">
        <v>21</v>
      </c>
      <c r="H33" s="160"/>
      <c r="I33" s="160">
        <v>3</v>
      </c>
      <c r="J33" s="161"/>
    </row>
    <row r="34" spans="1:10" ht="30.75" customHeight="1" thickBot="1" thickTop="1">
      <c r="A34" s="213" t="s">
        <v>95</v>
      </c>
      <c r="B34" s="214"/>
      <c r="C34" s="214"/>
      <c r="D34" s="215"/>
      <c r="E34" s="217">
        <v>38</v>
      </c>
      <c r="F34" s="218"/>
      <c r="G34" s="219">
        <v>19</v>
      </c>
      <c r="H34" s="219"/>
      <c r="I34" s="160">
        <v>19</v>
      </c>
      <c r="J34" s="161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96</v>
      </c>
      <c r="B36" s="1"/>
      <c r="C36" s="1"/>
      <c r="D36" s="1"/>
      <c r="E36" s="1"/>
      <c r="F36" s="34">
        <v>2.4044924938382253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97</v>
      </c>
      <c r="B37" s="1"/>
      <c r="C37" s="1"/>
      <c r="D37" s="1"/>
      <c r="E37" s="1"/>
      <c r="F37" s="2">
        <v>7325.085324232083</v>
      </c>
      <c r="G37" s="2" t="s">
        <v>23</v>
      </c>
      <c r="H37" s="1"/>
      <c r="I37" s="1"/>
      <c r="J37" s="1"/>
    </row>
    <row r="38" spans="1:10" ht="30.75" customHeight="1">
      <c r="A38" s="123" t="s">
        <v>98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99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I22:J22"/>
    <mergeCell ref="B23:D23"/>
    <mergeCell ref="G23:H23"/>
    <mergeCell ref="I23:J23"/>
    <mergeCell ref="B22:D22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G27:H27"/>
    <mergeCell ref="G28:H28"/>
    <mergeCell ref="G29:H29"/>
    <mergeCell ref="I30:J30"/>
    <mergeCell ref="I26:J26"/>
    <mergeCell ref="I27:J27"/>
    <mergeCell ref="I28:J28"/>
    <mergeCell ref="I29:J29"/>
    <mergeCell ref="G26:H26"/>
    <mergeCell ref="E18:F18"/>
    <mergeCell ref="E22:F22"/>
    <mergeCell ref="E23:F23"/>
    <mergeCell ref="E26:F26"/>
    <mergeCell ref="G22:H22"/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4" t="s">
        <v>148</v>
      </c>
      <c r="E2" s="224"/>
      <c r="F2" s="224"/>
      <c r="G2" s="224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2" t="s">
        <v>30</v>
      </c>
      <c r="G3" s="223"/>
    </row>
    <row r="4" spans="1:7" ht="20.25" customHeight="1">
      <c r="A4" s="45" t="s">
        <v>31</v>
      </c>
      <c r="B4" s="46">
        <v>557</v>
      </c>
      <c r="C4" s="46">
        <v>697</v>
      </c>
      <c r="D4" s="46">
        <v>724</v>
      </c>
      <c r="E4" s="46">
        <v>1421</v>
      </c>
      <c r="F4" s="48" t="s">
        <v>78</v>
      </c>
      <c r="G4" s="49">
        <v>0</v>
      </c>
    </row>
    <row r="5" spans="1:7" ht="20.25" customHeight="1">
      <c r="A5" s="50" t="s">
        <v>32</v>
      </c>
      <c r="B5" s="51">
        <v>2223</v>
      </c>
      <c r="C5" s="51">
        <v>2253</v>
      </c>
      <c r="D5" s="51">
        <v>2121</v>
      </c>
      <c r="E5" s="51">
        <v>4374</v>
      </c>
      <c r="F5" s="52" t="s">
        <v>78</v>
      </c>
      <c r="G5" s="53">
        <v>4</v>
      </c>
    </row>
    <row r="6" spans="1:7" ht="20.25" customHeight="1">
      <c r="A6" s="50" t="s">
        <v>33</v>
      </c>
      <c r="B6" s="51">
        <v>1583</v>
      </c>
      <c r="C6" s="51">
        <v>1658</v>
      </c>
      <c r="D6" s="51">
        <v>1652</v>
      </c>
      <c r="E6" s="51">
        <v>3310</v>
      </c>
      <c r="F6" s="52" t="s">
        <v>79</v>
      </c>
      <c r="G6" s="53">
        <v>-3</v>
      </c>
    </row>
    <row r="7" spans="1:7" ht="20.25" customHeight="1">
      <c r="A7" s="50" t="s">
        <v>34</v>
      </c>
      <c r="B7" s="51">
        <v>1427</v>
      </c>
      <c r="C7" s="51">
        <v>1584</v>
      </c>
      <c r="D7" s="51">
        <v>1493</v>
      </c>
      <c r="E7" s="51">
        <v>3077</v>
      </c>
      <c r="F7" s="52" t="s">
        <v>78</v>
      </c>
      <c r="G7" s="53">
        <v>14</v>
      </c>
    </row>
    <row r="8" spans="1:7" ht="20.25" customHeight="1">
      <c r="A8" s="50" t="s">
        <v>35</v>
      </c>
      <c r="B8" s="51">
        <v>1667</v>
      </c>
      <c r="C8" s="51">
        <v>1944</v>
      </c>
      <c r="D8" s="51">
        <v>1781</v>
      </c>
      <c r="E8" s="51">
        <v>3725</v>
      </c>
      <c r="F8" s="52" t="s">
        <v>78</v>
      </c>
      <c r="G8" s="53">
        <v>7</v>
      </c>
    </row>
    <row r="9" spans="1:7" ht="20.25" customHeight="1">
      <c r="A9" s="50" t="s">
        <v>36</v>
      </c>
      <c r="B9" s="51">
        <v>1991</v>
      </c>
      <c r="C9" s="51">
        <v>2056</v>
      </c>
      <c r="D9" s="51">
        <v>2021</v>
      </c>
      <c r="E9" s="51">
        <v>4077</v>
      </c>
      <c r="F9" s="52" t="s">
        <v>79</v>
      </c>
      <c r="G9" s="53">
        <v>-4</v>
      </c>
    </row>
    <row r="10" spans="1:7" ht="20.25" customHeight="1">
      <c r="A10" s="50" t="s">
        <v>37</v>
      </c>
      <c r="B10" s="51">
        <v>1607</v>
      </c>
      <c r="C10" s="51">
        <v>2125</v>
      </c>
      <c r="D10" s="51">
        <v>2085</v>
      </c>
      <c r="E10" s="51">
        <v>4210</v>
      </c>
      <c r="F10" s="52" t="s">
        <v>78</v>
      </c>
      <c r="G10" s="53">
        <v>4</v>
      </c>
    </row>
    <row r="11" spans="1:7" ht="20.25" customHeight="1">
      <c r="A11" s="45" t="s">
        <v>38</v>
      </c>
      <c r="B11" s="46">
        <v>10498</v>
      </c>
      <c r="C11" s="46">
        <v>11620</v>
      </c>
      <c r="D11" s="46">
        <v>11153</v>
      </c>
      <c r="E11" s="46">
        <v>22773</v>
      </c>
      <c r="F11" s="47" t="s">
        <v>78</v>
      </c>
      <c r="G11" s="55">
        <v>22</v>
      </c>
    </row>
    <row r="12" spans="1:7" ht="20.25" customHeight="1">
      <c r="A12" s="50" t="s">
        <v>39</v>
      </c>
      <c r="B12" s="51">
        <v>915</v>
      </c>
      <c r="C12" s="51">
        <v>1240</v>
      </c>
      <c r="D12" s="51">
        <v>1165</v>
      </c>
      <c r="E12" s="51">
        <v>2405</v>
      </c>
      <c r="F12" s="52" t="s">
        <v>78</v>
      </c>
      <c r="G12" s="54">
        <v>8</v>
      </c>
    </row>
    <row r="13" spans="1:7" ht="20.25" customHeight="1">
      <c r="A13" s="56" t="s">
        <v>40</v>
      </c>
      <c r="B13" s="57">
        <v>988</v>
      </c>
      <c r="C13" s="57">
        <v>1414</v>
      </c>
      <c r="D13" s="57">
        <v>1396</v>
      </c>
      <c r="E13" s="57">
        <v>2810</v>
      </c>
      <c r="F13" s="58" t="s">
        <v>78</v>
      </c>
      <c r="G13" s="59">
        <v>0</v>
      </c>
    </row>
    <row r="14" spans="1:7" ht="20.25" customHeight="1">
      <c r="A14" s="50" t="s">
        <v>41</v>
      </c>
      <c r="B14" s="51">
        <v>551</v>
      </c>
      <c r="C14" s="51">
        <v>710</v>
      </c>
      <c r="D14" s="51">
        <v>677</v>
      </c>
      <c r="E14" s="51">
        <v>1387</v>
      </c>
      <c r="F14" s="52" t="s">
        <v>79</v>
      </c>
      <c r="G14" s="54">
        <v>-6</v>
      </c>
    </row>
    <row r="15" spans="1:7" ht="20.25" customHeight="1">
      <c r="A15" s="50" t="s">
        <v>33</v>
      </c>
      <c r="B15" s="51">
        <v>664</v>
      </c>
      <c r="C15" s="51">
        <v>789</v>
      </c>
      <c r="D15" s="51">
        <v>766</v>
      </c>
      <c r="E15" s="51">
        <v>1555</v>
      </c>
      <c r="F15" s="52" t="s">
        <v>79</v>
      </c>
      <c r="G15" s="54">
        <v>-7</v>
      </c>
    </row>
    <row r="16" spans="1:7" ht="20.25" customHeight="1">
      <c r="A16" s="50" t="s">
        <v>42</v>
      </c>
      <c r="B16" s="51">
        <v>973</v>
      </c>
      <c r="C16" s="51">
        <v>1172</v>
      </c>
      <c r="D16" s="51">
        <v>1256</v>
      </c>
      <c r="E16" s="51">
        <v>2428</v>
      </c>
      <c r="F16" s="52" t="s">
        <v>78</v>
      </c>
      <c r="G16" s="54">
        <v>2</v>
      </c>
    </row>
    <row r="17" spans="1:7" ht="20.25" customHeight="1">
      <c r="A17" s="45" t="s">
        <v>43</v>
      </c>
      <c r="B17" s="46">
        <v>2188</v>
      </c>
      <c r="C17" s="46">
        <v>2671</v>
      </c>
      <c r="D17" s="46">
        <v>2699</v>
      </c>
      <c r="E17" s="46">
        <v>5370</v>
      </c>
      <c r="F17" s="47" t="s">
        <v>79</v>
      </c>
      <c r="G17" s="55">
        <v>-11</v>
      </c>
    </row>
    <row r="18" spans="1:7" ht="20.25" customHeight="1">
      <c r="A18" s="50" t="s">
        <v>74</v>
      </c>
      <c r="B18" s="51">
        <v>344</v>
      </c>
      <c r="C18" s="51">
        <v>453</v>
      </c>
      <c r="D18" s="51">
        <v>422</v>
      </c>
      <c r="E18" s="51">
        <v>875</v>
      </c>
      <c r="F18" s="52" t="s">
        <v>78</v>
      </c>
      <c r="G18" s="54">
        <v>12</v>
      </c>
    </row>
    <row r="19" spans="1:7" ht="20.25" customHeight="1">
      <c r="A19" s="50" t="s">
        <v>33</v>
      </c>
      <c r="B19" s="51">
        <v>526</v>
      </c>
      <c r="C19" s="51">
        <v>692</v>
      </c>
      <c r="D19" s="51">
        <v>677</v>
      </c>
      <c r="E19" s="51">
        <v>1369</v>
      </c>
      <c r="F19" s="52" t="s">
        <v>79</v>
      </c>
      <c r="G19" s="54">
        <v>-1</v>
      </c>
    </row>
    <row r="20" spans="1:7" ht="20.25" customHeight="1">
      <c r="A20" s="50" t="s">
        <v>42</v>
      </c>
      <c r="B20" s="51">
        <v>1040</v>
      </c>
      <c r="C20" s="51">
        <v>1252</v>
      </c>
      <c r="D20" s="51">
        <v>1075</v>
      </c>
      <c r="E20" s="51">
        <v>2327</v>
      </c>
      <c r="F20" s="52" t="s">
        <v>79</v>
      </c>
      <c r="G20" s="54">
        <v>-2</v>
      </c>
    </row>
    <row r="21" spans="1:7" ht="20.25" customHeight="1">
      <c r="A21" s="50" t="s">
        <v>35</v>
      </c>
      <c r="B21" s="51">
        <v>817</v>
      </c>
      <c r="C21" s="51">
        <v>967</v>
      </c>
      <c r="D21" s="51">
        <v>847</v>
      </c>
      <c r="E21" s="51">
        <v>1814</v>
      </c>
      <c r="F21" s="52" t="s">
        <v>78</v>
      </c>
      <c r="G21" s="54">
        <v>5</v>
      </c>
    </row>
    <row r="22" spans="1:7" ht="20.25" customHeight="1">
      <c r="A22" s="50" t="s">
        <v>36</v>
      </c>
      <c r="B22" s="51">
        <v>328</v>
      </c>
      <c r="C22" s="51">
        <v>391</v>
      </c>
      <c r="D22" s="51">
        <v>363</v>
      </c>
      <c r="E22" s="51">
        <v>754</v>
      </c>
      <c r="F22" s="52" t="s">
        <v>79</v>
      </c>
      <c r="G22" s="54">
        <v>-1</v>
      </c>
    </row>
    <row r="23" spans="1:7" ht="20.25" customHeight="1">
      <c r="A23" s="50" t="s">
        <v>37</v>
      </c>
      <c r="B23" s="51">
        <v>552</v>
      </c>
      <c r="C23" s="51">
        <v>601</v>
      </c>
      <c r="D23" s="51">
        <v>568</v>
      </c>
      <c r="E23" s="51">
        <v>1169</v>
      </c>
      <c r="F23" s="52" t="s">
        <v>78</v>
      </c>
      <c r="G23" s="54">
        <v>7</v>
      </c>
    </row>
    <row r="24" spans="1:7" ht="20.25" customHeight="1">
      <c r="A24" s="45" t="s">
        <v>75</v>
      </c>
      <c r="B24" s="46">
        <v>3607</v>
      </c>
      <c r="C24" s="46">
        <v>4356</v>
      </c>
      <c r="D24" s="46">
        <v>3952</v>
      </c>
      <c r="E24" s="46">
        <v>8308</v>
      </c>
      <c r="F24" s="47" t="s">
        <v>78</v>
      </c>
      <c r="G24" s="55">
        <v>20</v>
      </c>
    </row>
    <row r="25" spans="1:7" ht="20.25" customHeight="1">
      <c r="A25" s="56" t="s">
        <v>44</v>
      </c>
      <c r="B25" s="57">
        <v>392</v>
      </c>
      <c r="C25" s="57">
        <v>469</v>
      </c>
      <c r="D25" s="57">
        <v>419</v>
      </c>
      <c r="E25" s="57">
        <v>888</v>
      </c>
      <c r="F25" s="58" t="s">
        <v>78</v>
      </c>
      <c r="G25" s="59">
        <v>4</v>
      </c>
    </row>
    <row r="26" spans="1:7" ht="20.25" customHeight="1">
      <c r="A26" s="50" t="s">
        <v>45</v>
      </c>
      <c r="B26" s="51">
        <v>1190</v>
      </c>
      <c r="C26" s="51">
        <v>1542</v>
      </c>
      <c r="D26" s="51">
        <v>1555</v>
      </c>
      <c r="E26" s="51">
        <v>3097</v>
      </c>
      <c r="F26" s="52" t="s">
        <v>79</v>
      </c>
      <c r="G26" s="54">
        <v>-5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78</v>
      </c>
      <c r="G27" s="54">
        <v>0</v>
      </c>
    </row>
    <row r="28" spans="1:7" ht="20.25" customHeight="1">
      <c r="A28" s="45" t="s">
        <v>46</v>
      </c>
      <c r="B28" s="46">
        <v>1191</v>
      </c>
      <c r="C28" s="46">
        <v>1543</v>
      </c>
      <c r="D28" s="46">
        <v>1556</v>
      </c>
      <c r="E28" s="46">
        <v>3099</v>
      </c>
      <c r="F28" s="47" t="s">
        <v>79</v>
      </c>
      <c r="G28" s="55">
        <v>-5</v>
      </c>
    </row>
    <row r="29" spans="1:7" ht="20.25" customHeight="1">
      <c r="A29" s="50" t="s">
        <v>47</v>
      </c>
      <c r="B29" s="51">
        <v>644</v>
      </c>
      <c r="C29" s="51">
        <v>786</v>
      </c>
      <c r="D29" s="51">
        <v>796</v>
      </c>
      <c r="E29" s="51">
        <v>1582</v>
      </c>
      <c r="F29" s="52" t="s">
        <v>79</v>
      </c>
      <c r="G29" s="54">
        <v>-8</v>
      </c>
    </row>
    <row r="30" spans="1:7" ht="20.25" customHeight="1">
      <c r="A30" s="50" t="s">
        <v>33</v>
      </c>
      <c r="B30" s="51">
        <v>1218</v>
      </c>
      <c r="C30" s="51">
        <v>1669</v>
      </c>
      <c r="D30" s="51">
        <v>1537</v>
      </c>
      <c r="E30" s="51">
        <v>3206</v>
      </c>
      <c r="F30" s="52" t="s">
        <v>78</v>
      </c>
      <c r="G30" s="54">
        <v>1</v>
      </c>
    </row>
    <row r="31" spans="1:7" ht="20.25" customHeight="1">
      <c r="A31" s="45" t="s">
        <v>48</v>
      </c>
      <c r="B31" s="46">
        <v>1862</v>
      </c>
      <c r="C31" s="46">
        <v>2455</v>
      </c>
      <c r="D31" s="46">
        <v>2333</v>
      </c>
      <c r="E31" s="46">
        <v>4788</v>
      </c>
      <c r="F31" s="47" t="s">
        <v>79</v>
      </c>
      <c r="G31" s="55">
        <v>-7</v>
      </c>
    </row>
    <row r="32" spans="1:7" ht="20.25" customHeight="1">
      <c r="A32" s="50" t="s">
        <v>49</v>
      </c>
      <c r="B32" s="51">
        <v>1084</v>
      </c>
      <c r="C32" s="51">
        <v>1524</v>
      </c>
      <c r="D32" s="51">
        <v>1603</v>
      </c>
      <c r="E32" s="51">
        <v>3127</v>
      </c>
      <c r="F32" s="52" t="s">
        <v>78</v>
      </c>
      <c r="G32" s="54">
        <v>3</v>
      </c>
    </row>
    <row r="33" spans="1:7" ht="20.25" customHeight="1">
      <c r="A33" s="50" t="s">
        <v>33</v>
      </c>
      <c r="B33" s="51">
        <v>941</v>
      </c>
      <c r="C33" s="51">
        <v>1195</v>
      </c>
      <c r="D33" s="51">
        <v>1156</v>
      </c>
      <c r="E33" s="51">
        <v>2351</v>
      </c>
      <c r="F33" s="52" t="s">
        <v>78</v>
      </c>
      <c r="G33" s="54">
        <v>4</v>
      </c>
    </row>
    <row r="34" spans="1:7" ht="20.25" customHeight="1">
      <c r="A34" s="45" t="s">
        <v>50</v>
      </c>
      <c r="B34" s="46">
        <v>2025</v>
      </c>
      <c r="C34" s="46">
        <v>2719</v>
      </c>
      <c r="D34" s="46">
        <v>2759</v>
      </c>
      <c r="E34" s="46">
        <v>5478</v>
      </c>
      <c r="F34" s="47" t="s">
        <v>78</v>
      </c>
      <c r="G34" s="55">
        <v>7</v>
      </c>
    </row>
    <row r="35" spans="1:7" ht="20.25" customHeight="1">
      <c r="A35" s="50" t="s">
        <v>51</v>
      </c>
      <c r="B35" s="51">
        <v>1516</v>
      </c>
      <c r="C35" s="51">
        <v>1517</v>
      </c>
      <c r="D35" s="51">
        <v>1565</v>
      </c>
      <c r="E35" s="51">
        <v>3082</v>
      </c>
      <c r="F35" s="52" t="s">
        <v>78</v>
      </c>
      <c r="G35" s="54">
        <v>3</v>
      </c>
    </row>
    <row r="36" spans="1:7" ht="20.25" customHeight="1">
      <c r="A36" s="50" t="s">
        <v>33</v>
      </c>
      <c r="B36" s="51">
        <v>1314</v>
      </c>
      <c r="C36" s="51">
        <v>1629</v>
      </c>
      <c r="D36" s="51">
        <v>1456</v>
      </c>
      <c r="E36" s="51">
        <v>3085</v>
      </c>
      <c r="F36" s="52" t="s">
        <v>79</v>
      </c>
      <c r="G36" s="54">
        <v>-3</v>
      </c>
    </row>
    <row r="37" spans="1:7" ht="20.25" customHeight="1">
      <c r="A37" s="50" t="s">
        <v>42</v>
      </c>
      <c r="B37" s="51">
        <v>1291</v>
      </c>
      <c r="C37" s="51">
        <v>1383</v>
      </c>
      <c r="D37" s="51">
        <v>1213</v>
      </c>
      <c r="E37" s="51">
        <v>2596</v>
      </c>
      <c r="F37" s="52" t="s">
        <v>78</v>
      </c>
      <c r="G37" s="54">
        <v>12</v>
      </c>
    </row>
    <row r="38" spans="1:7" ht="20.25" customHeight="1">
      <c r="A38" s="50" t="s">
        <v>35</v>
      </c>
      <c r="B38" s="51">
        <v>668</v>
      </c>
      <c r="C38" s="51">
        <v>643</v>
      </c>
      <c r="D38" s="51">
        <v>564</v>
      </c>
      <c r="E38" s="51">
        <v>1207</v>
      </c>
      <c r="F38" s="52" t="s">
        <v>79</v>
      </c>
      <c r="G38" s="54">
        <v>-3</v>
      </c>
    </row>
    <row r="39" spans="1:7" ht="20.25" customHeight="1" thickBot="1">
      <c r="A39" s="60" t="s">
        <v>52</v>
      </c>
      <c r="B39" s="61">
        <v>4789</v>
      </c>
      <c r="C39" s="61">
        <v>5172</v>
      </c>
      <c r="D39" s="61">
        <v>4798</v>
      </c>
      <c r="E39" s="61">
        <v>9970</v>
      </c>
      <c r="F39" s="62" t="s">
        <v>78</v>
      </c>
      <c r="G39" s="63">
        <v>9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2" t="s">
        <v>30</v>
      </c>
      <c r="G41" s="223"/>
    </row>
    <row r="42" spans="1:7" ht="18" customHeight="1">
      <c r="A42" s="66" t="s">
        <v>53</v>
      </c>
      <c r="B42" s="67">
        <v>1234</v>
      </c>
      <c r="C42" s="67">
        <v>1576</v>
      </c>
      <c r="D42" s="67">
        <v>1493</v>
      </c>
      <c r="E42" s="67">
        <v>3069</v>
      </c>
      <c r="F42" s="68" t="s">
        <v>79</v>
      </c>
      <c r="G42" s="69">
        <v>-14</v>
      </c>
    </row>
    <row r="43" spans="1:7" ht="18" customHeight="1">
      <c r="A43" s="50" t="s">
        <v>33</v>
      </c>
      <c r="B43" s="51">
        <v>379</v>
      </c>
      <c r="C43" s="51">
        <v>478</v>
      </c>
      <c r="D43" s="51">
        <v>470</v>
      </c>
      <c r="E43" s="51">
        <v>948</v>
      </c>
      <c r="F43" s="52" t="s">
        <v>78</v>
      </c>
      <c r="G43" s="54">
        <v>2</v>
      </c>
    </row>
    <row r="44" spans="1:7" ht="18" customHeight="1">
      <c r="A44" s="50" t="s">
        <v>42</v>
      </c>
      <c r="B44" s="51">
        <v>1184</v>
      </c>
      <c r="C44" s="51">
        <v>1424</v>
      </c>
      <c r="D44" s="51">
        <v>1342</v>
      </c>
      <c r="E44" s="51">
        <v>2766</v>
      </c>
      <c r="F44" s="52" t="s">
        <v>78</v>
      </c>
      <c r="G44" s="54">
        <v>6</v>
      </c>
    </row>
    <row r="45" spans="1:7" ht="18" customHeight="1">
      <c r="A45" s="50" t="s">
        <v>35</v>
      </c>
      <c r="B45" s="51">
        <v>2850</v>
      </c>
      <c r="C45" s="51">
        <v>3235</v>
      </c>
      <c r="D45" s="51">
        <v>3266</v>
      </c>
      <c r="E45" s="51">
        <v>6501</v>
      </c>
      <c r="F45" s="52" t="s">
        <v>79</v>
      </c>
      <c r="G45" s="54">
        <v>-2</v>
      </c>
    </row>
    <row r="46" spans="1:7" ht="18" customHeight="1">
      <c r="A46" s="50" t="s">
        <v>36</v>
      </c>
      <c r="B46" s="51">
        <v>2293</v>
      </c>
      <c r="C46" s="51">
        <v>2689</v>
      </c>
      <c r="D46" s="51">
        <v>2682</v>
      </c>
      <c r="E46" s="51">
        <v>5371</v>
      </c>
      <c r="F46" s="52" t="s">
        <v>79</v>
      </c>
      <c r="G46" s="54">
        <v>-25</v>
      </c>
    </row>
    <row r="47" spans="1:7" ht="18" customHeight="1">
      <c r="A47" s="45" t="s">
        <v>54</v>
      </c>
      <c r="B47" s="46">
        <v>7940</v>
      </c>
      <c r="C47" s="46">
        <v>9402</v>
      </c>
      <c r="D47" s="46">
        <v>9253</v>
      </c>
      <c r="E47" s="46">
        <v>18655</v>
      </c>
      <c r="F47" s="47" t="s">
        <v>79</v>
      </c>
      <c r="G47" s="55">
        <v>-33</v>
      </c>
    </row>
    <row r="48" spans="1:7" ht="18" customHeight="1">
      <c r="A48" s="50" t="s">
        <v>55</v>
      </c>
      <c r="B48" s="51">
        <v>1496</v>
      </c>
      <c r="C48" s="51">
        <v>2019</v>
      </c>
      <c r="D48" s="51">
        <v>1893</v>
      </c>
      <c r="E48" s="51">
        <v>3912</v>
      </c>
      <c r="F48" s="52" t="s">
        <v>79</v>
      </c>
      <c r="G48" s="54">
        <v>-1</v>
      </c>
    </row>
    <row r="49" spans="1:7" ht="18" customHeight="1">
      <c r="A49" s="50" t="s">
        <v>33</v>
      </c>
      <c r="B49" s="51">
        <v>1282</v>
      </c>
      <c r="C49" s="51">
        <v>1773</v>
      </c>
      <c r="D49" s="51">
        <v>1623</v>
      </c>
      <c r="E49" s="51">
        <v>3396</v>
      </c>
      <c r="F49" s="52" t="s">
        <v>78</v>
      </c>
      <c r="G49" s="54">
        <v>4</v>
      </c>
    </row>
    <row r="50" spans="1:7" ht="18" customHeight="1">
      <c r="A50" s="50" t="s">
        <v>42</v>
      </c>
      <c r="B50" s="51">
        <v>1509</v>
      </c>
      <c r="C50" s="51">
        <v>2098</v>
      </c>
      <c r="D50" s="51">
        <v>1965</v>
      </c>
      <c r="E50" s="51">
        <v>4063</v>
      </c>
      <c r="F50" s="52" t="s">
        <v>78</v>
      </c>
      <c r="G50" s="54">
        <v>2</v>
      </c>
    </row>
    <row r="51" spans="1:7" ht="18" customHeight="1">
      <c r="A51" s="50" t="s">
        <v>35</v>
      </c>
      <c r="B51" s="51">
        <v>420</v>
      </c>
      <c r="C51" s="51">
        <v>576</v>
      </c>
      <c r="D51" s="51">
        <v>592</v>
      </c>
      <c r="E51" s="51">
        <v>1168</v>
      </c>
      <c r="F51" s="52" t="s">
        <v>79</v>
      </c>
      <c r="G51" s="54">
        <v>-5</v>
      </c>
    </row>
    <row r="52" spans="1:7" ht="18" customHeight="1">
      <c r="A52" s="50" t="s">
        <v>36</v>
      </c>
      <c r="B52" s="51">
        <v>1336</v>
      </c>
      <c r="C52" s="51">
        <v>1695</v>
      </c>
      <c r="D52" s="51">
        <v>1621</v>
      </c>
      <c r="E52" s="51">
        <v>3316</v>
      </c>
      <c r="F52" s="52" t="s">
        <v>78</v>
      </c>
      <c r="G52" s="54">
        <v>12</v>
      </c>
    </row>
    <row r="53" spans="1:7" ht="18" customHeight="1">
      <c r="A53" s="45" t="s">
        <v>56</v>
      </c>
      <c r="B53" s="46">
        <v>6043</v>
      </c>
      <c r="C53" s="46">
        <v>8161</v>
      </c>
      <c r="D53" s="46">
        <v>7694</v>
      </c>
      <c r="E53" s="46">
        <v>15855</v>
      </c>
      <c r="F53" s="47" t="s">
        <v>78</v>
      </c>
      <c r="G53" s="55">
        <v>12</v>
      </c>
    </row>
    <row r="54" spans="1:7" ht="18" customHeight="1">
      <c r="A54" s="50" t="s">
        <v>57</v>
      </c>
      <c r="B54" s="51">
        <v>468</v>
      </c>
      <c r="C54" s="51">
        <v>637</v>
      </c>
      <c r="D54" s="51">
        <v>638</v>
      </c>
      <c r="E54" s="51">
        <v>1275</v>
      </c>
      <c r="F54" s="52" t="s">
        <v>78</v>
      </c>
      <c r="G54" s="54">
        <v>4</v>
      </c>
    </row>
    <row r="55" spans="1:7" ht="18" customHeight="1">
      <c r="A55" s="50" t="s">
        <v>33</v>
      </c>
      <c r="B55" s="51">
        <v>648</v>
      </c>
      <c r="C55" s="51">
        <v>839</v>
      </c>
      <c r="D55" s="51">
        <v>765</v>
      </c>
      <c r="E55" s="51">
        <v>1604</v>
      </c>
      <c r="F55" s="52" t="s">
        <v>79</v>
      </c>
      <c r="G55" s="54">
        <v>-1</v>
      </c>
    </row>
    <row r="56" spans="1:7" ht="18" customHeight="1">
      <c r="A56" s="50" t="s">
        <v>42</v>
      </c>
      <c r="B56" s="51">
        <v>711</v>
      </c>
      <c r="C56" s="51">
        <v>830</v>
      </c>
      <c r="D56" s="51">
        <v>821</v>
      </c>
      <c r="E56" s="51">
        <v>1651</v>
      </c>
      <c r="F56" s="52" t="s">
        <v>78</v>
      </c>
      <c r="G56" s="54">
        <v>1</v>
      </c>
    </row>
    <row r="57" spans="1:7" ht="18" customHeight="1">
      <c r="A57" s="50" t="s">
        <v>35</v>
      </c>
      <c r="B57" s="51">
        <v>670</v>
      </c>
      <c r="C57" s="51">
        <v>824</v>
      </c>
      <c r="D57" s="51">
        <v>826</v>
      </c>
      <c r="E57" s="51">
        <v>1650</v>
      </c>
      <c r="F57" s="52" t="s">
        <v>78</v>
      </c>
      <c r="G57" s="54">
        <v>3</v>
      </c>
    </row>
    <row r="58" spans="1:7" ht="18" customHeight="1">
      <c r="A58" s="50" t="s">
        <v>36</v>
      </c>
      <c r="B58" s="51">
        <v>807</v>
      </c>
      <c r="C58" s="51">
        <v>1042</v>
      </c>
      <c r="D58" s="51">
        <v>1010</v>
      </c>
      <c r="E58" s="51">
        <v>2052</v>
      </c>
      <c r="F58" s="52" t="s">
        <v>78</v>
      </c>
      <c r="G58" s="54">
        <v>5</v>
      </c>
    </row>
    <row r="59" spans="1:7" ht="18" customHeight="1">
      <c r="A59" s="45" t="s">
        <v>58</v>
      </c>
      <c r="B59" s="46">
        <v>3304</v>
      </c>
      <c r="C59" s="46">
        <v>4172</v>
      </c>
      <c r="D59" s="46">
        <v>4060</v>
      </c>
      <c r="E59" s="46">
        <v>8232</v>
      </c>
      <c r="F59" s="47" t="s">
        <v>78</v>
      </c>
      <c r="G59" s="55">
        <v>12</v>
      </c>
    </row>
    <row r="60" spans="1:7" ht="18" customHeight="1">
      <c r="A60" s="50" t="s">
        <v>59</v>
      </c>
      <c r="B60" s="51">
        <v>617</v>
      </c>
      <c r="C60" s="51">
        <v>670</v>
      </c>
      <c r="D60" s="51">
        <v>658</v>
      </c>
      <c r="E60" s="51">
        <v>1328</v>
      </c>
      <c r="F60" s="52" t="s">
        <v>78</v>
      </c>
      <c r="G60" s="54">
        <v>0</v>
      </c>
    </row>
    <row r="61" spans="1:7" ht="18" customHeight="1">
      <c r="A61" s="50" t="s">
        <v>33</v>
      </c>
      <c r="B61" s="51">
        <v>256</v>
      </c>
      <c r="C61" s="51">
        <v>259</v>
      </c>
      <c r="D61" s="51">
        <v>238</v>
      </c>
      <c r="E61" s="51">
        <v>497</v>
      </c>
      <c r="F61" s="52" t="s">
        <v>78</v>
      </c>
      <c r="G61" s="54">
        <v>6</v>
      </c>
    </row>
    <row r="62" spans="1:7" ht="18" customHeight="1">
      <c r="A62" s="50" t="s">
        <v>42</v>
      </c>
      <c r="B62" s="51">
        <v>166</v>
      </c>
      <c r="C62" s="51">
        <v>217</v>
      </c>
      <c r="D62" s="51">
        <v>205</v>
      </c>
      <c r="E62" s="51">
        <v>422</v>
      </c>
      <c r="F62" s="52" t="s">
        <v>79</v>
      </c>
      <c r="G62" s="54">
        <v>-5</v>
      </c>
    </row>
    <row r="63" spans="1:7" ht="18" customHeight="1">
      <c r="A63" s="45" t="s">
        <v>60</v>
      </c>
      <c r="B63" s="46">
        <v>1039</v>
      </c>
      <c r="C63" s="46">
        <v>1146</v>
      </c>
      <c r="D63" s="46">
        <v>1101</v>
      </c>
      <c r="E63" s="46">
        <v>2247</v>
      </c>
      <c r="F63" s="47" t="s">
        <v>78</v>
      </c>
      <c r="G63" s="55">
        <v>1</v>
      </c>
    </row>
    <row r="64" spans="1:7" ht="18" customHeight="1">
      <c r="A64" s="50" t="s">
        <v>61</v>
      </c>
      <c r="B64" s="51">
        <v>348</v>
      </c>
      <c r="C64" s="51">
        <v>505</v>
      </c>
      <c r="D64" s="51">
        <v>519</v>
      </c>
      <c r="E64" s="51">
        <v>1024</v>
      </c>
      <c r="F64" s="52" t="s">
        <v>79</v>
      </c>
      <c r="G64" s="54">
        <v>-2</v>
      </c>
    </row>
    <row r="65" spans="1:7" ht="18" customHeight="1">
      <c r="A65" s="50" t="s">
        <v>33</v>
      </c>
      <c r="B65" s="51">
        <v>239</v>
      </c>
      <c r="C65" s="51">
        <v>330</v>
      </c>
      <c r="D65" s="51">
        <v>329</v>
      </c>
      <c r="E65" s="51">
        <v>659</v>
      </c>
      <c r="F65" s="52" t="s">
        <v>78</v>
      </c>
      <c r="G65" s="54">
        <v>3</v>
      </c>
    </row>
    <row r="66" spans="1:7" ht="18" customHeight="1">
      <c r="A66" s="50" t="s">
        <v>42</v>
      </c>
      <c r="B66" s="51">
        <v>349</v>
      </c>
      <c r="C66" s="51">
        <v>466</v>
      </c>
      <c r="D66" s="51">
        <v>436</v>
      </c>
      <c r="E66" s="51">
        <v>902</v>
      </c>
      <c r="F66" s="52" t="s">
        <v>79</v>
      </c>
      <c r="G66" s="54">
        <v>-3</v>
      </c>
    </row>
    <row r="67" spans="1:7" ht="18" customHeight="1">
      <c r="A67" s="50" t="s">
        <v>35</v>
      </c>
      <c r="B67" s="51">
        <v>920</v>
      </c>
      <c r="C67" s="51">
        <v>1174</v>
      </c>
      <c r="D67" s="51">
        <v>1062</v>
      </c>
      <c r="E67" s="51">
        <v>2236</v>
      </c>
      <c r="F67" s="52" t="s">
        <v>78</v>
      </c>
      <c r="G67" s="54">
        <v>3</v>
      </c>
    </row>
    <row r="68" spans="1:7" ht="18" customHeight="1">
      <c r="A68" s="50" t="s">
        <v>36</v>
      </c>
      <c r="B68" s="51">
        <v>507</v>
      </c>
      <c r="C68" s="51">
        <v>613</v>
      </c>
      <c r="D68" s="51">
        <v>591</v>
      </c>
      <c r="E68" s="51">
        <v>1204</v>
      </c>
      <c r="F68" s="52" t="s">
        <v>79</v>
      </c>
      <c r="G68" s="54">
        <v>-3</v>
      </c>
    </row>
    <row r="69" spans="1:7" ht="18" customHeight="1">
      <c r="A69" s="50" t="s">
        <v>37</v>
      </c>
      <c r="B69" s="51">
        <v>672</v>
      </c>
      <c r="C69" s="51">
        <v>876</v>
      </c>
      <c r="D69" s="51">
        <v>835</v>
      </c>
      <c r="E69" s="51">
        <v>1711</v>
      </c>
      <c r="F69" s="52" t="s">
        <v>79</v>
      </c>
      <c r="G69" s="54">
        <v>-7</v>
      </c>
    </row>
    <row r="70" spans="1:7" ht="18" customHeight="1">
      <c r="A70" s="45" t="s">
        <v>62</v>
      </c>
      <c r="B70" s="46">
        <v>3035</v>
      </c>
      <c r="C70" s="46">
        <v>3964</v>
      </c>
      <c r="D70" s="46">
        <v>3772</v>
      </c>
      <c r="E70" s="46">
        <v>7736</v>
      </c>
      <c r="F70" s="47" t="s">
        <v>79</v>
      </c>
      <c r="G70" s="55">
        <v>-9</v>
      </c>
    </row>
    <row r="71" spans="1:7" ht="18" customHeight="1">
      <c r="A71" s="50" t="s">
        <v>63</v>
      </c>
      <c r="B71" s="51">
        <v>606</v>
      </c>
      <c r="C71" s="51">
        <v>804</v>
      </c>
      <c r="D71" s="51">
        <v>821</v>
      </c>
      <c r="E71" s="51">
        <v>1625</v>
      </c>
      <c r="F71" s="52" t="s">
        <v>78</v>
      </c>
      <c r="G71" s="54">
        <v>0</v>
      </c>
    </row>
    <row r="72" spans="1:7" ht="18" customHeight="1">
      <c r="A72" s="50" t="s">
        <v>33</v>
      </c>
      <c r="B72" s="51">
        <v>329</v>
      </c>
      <c r="C72" s="51">
        <v>435</v>
      </c>
      <c r="D72" s="51">
        <v>435</v>
      </c>
      <c r="E72" s="51">
        <v>870</v>
      </c>
      <c r="F72" s="52" t="s">
        <v>78</v>
      </c>
      <c r="G72" s="54">
        <v>0</v>
      </c>
    </row>
    <row r="73" spans="1:7" ht="18" customHeight="1">
      <c r="A73" s="50" t="s">
        <v>42</v>
      </c>
      <c r="B73" s="51">
        <v>480</v>
      </c>
      <c r="C73" s="51">
        <v>694</v>
      </c>
      <c r="D73" s="51">
        <v>665</v>
      </c>
      <c r="E73" s="51">
        <v>1359</v>
      </c>
      <c r="F73" s="52" t="s">
        <v>78</v>
      </c>
      <c r="G73" s="54">
        <v>1</v>
      </c>
    </row>
    <row r="74" spans="1:7" ht="18" customHeight="1">
      <c r="A74" s="50" t="s">
        <v>35</v>
      </c>
      <c r="B74" s="51">
        <v>453</v>
      </c>
      <c r="C74" s="51">
        <v>645</v>
      </c>
      <c r="D74" s="51">
        <v>580</v>
      </c>
      <c r="E74" s="51">
        <v>1225</v>
      </c>
      <c r="F74" s="52" t="s">
        <v>78</v>
      </c>
      <c r="G74" s="54">
        <v>3</v>
      </c>
    </row>
    <row r="75" spans="1:7" ht="18" customHeight="1">
      <c r="A75" s="50" t="s">
        <v>36</v>
      </c>
      <c r="B75" s="51">
        <v>449</v>
      </c>
      <c r="C75" s="51">
        <v>620</v>
      </c>
      <c r="D75" s="51">
        <v>570</v>
      </c>
      <c r="E75" s="51">
        <v>1190</v>
      </c>
      <c r="F75" s="52" t="s">
        <v>78</v>
      </c>
      <c r="G75" s="54">
        <v>2</v>
      </c>
    </row>
    <row r="76" spans="1:7" ht="18" customHeight="1">
      <c r="A76" s="50" t="s">
        <v>37</v>
      </c>
      <c r="B76" s="51">
        <v>84</v>
      </c>
      <c r="C76" s="51">
        <v>130</v>
      </c>
      <c r="D76" s="51">
        <v>150</v>
      </c>
      <c r="E76" s="51">
        <v>280</v>
      </c>
      <c r="F76" s="52" t="s">
        <v>78</v>
      </c>
      <c r="G76" s="54">
        <v>0</v>
      </c>
    </row>
    <row r="77" spans="1:7" ht="18" customHeight="1">
      <c r="A77" s="45" t="s">
        <v>64</v>
      </c>
      <c r="B77" s="46">
        <v>2401</v>
      </c>
      <c r="C77" s="46">
        <v>3328</v>
      </c>
      <c r="D77" s="46">
        <v>3221</v>
      </c>
      <c r="E77" s="46">
        <v>6549</v>
      </c>
      <c r="F77" s="47" t="s">
        <v>78</v>
      </c>
      <c r="G77" s="55">
        <v>6</v>
      </c>
    </row>
    <row r="78" spans="1:7" ht="18" customHeight="1">
      <c r="A78" s="50" t="s">
        <v>65</v>
      </c>
      <c r="B78" s="51">
        <v>341</v>
      </c>
      <c r="C78" s="51">
        <v>457</v>
      </c>
      <c r="D78" s="51">
        <v>393</v>
      </c>
      <c r="E78" s="51">
        <v>850</v>
      </c>
      <c r="F78" s="52" t="s">
        <v>78</v>
      </c>
      <c r="G78" s="54">
        <v>2</v>
      </c>
    </row>
    <row r="79" spans="1:7" ht="18" customHeight="1">
      <c r="A79" s="50" t="s">
        <v>33</v>
      </c>
      <c r="B79" s="51">
        <v>437</v>
      </c>
      <c r="C79" s="51">
        <v>625</v>
      </c>
      <c r="D79" s="51">
        <v>584</v>
      </c>
      <c r="E79" s="51">
        <v>1209</v>
      </c>
      <c r="F79" s="52" t="s">
        <v>79</v>
      </c>
      <c r="G79" s="54">
        <v>-4</v>
      </c>
    </row>
    <row r="80" spans="1:7" ht="18" customHeight="1">
      <c r="A80" s="45" t="s">
        <v>66</v>
      </c>
      <c r="B80" s="46">
        <v>778</v>
      </c>
      <c r="C80" s="46">
        <v>1082</v>
      </c>
      <c r="D80" s="46">
        <v>977</v>
      </c>
      <c r="E80" s="46">
        <v>2059</v>
      </c>
      <c r="F80" s="47" t="s">
        <v>79</v>
      </c>
      <c r="G80" s="55">
        <v>-2</v>
      </c>
    </row>
    <row r="81" spans="1:7" ht="18" customHeight="1" thickBot="1">
      <c r="A81" s="116" t="s">
        <v>67</v>
      </c>
      <c r="B81" s="117">
        <v>4</v>
      </c>
      <c r="C81" s="117">
        <v>128</v>
      </c>
      <c r="D81" s="117">
        <v>4</v>
      </c>
      <c r="E81" s="117">
        <v>132</v>
      </c>
      <c r="F81" s="118" t="s">
        <v>78</v>
      </c>
      <c r="G81" s="119">
        <v>4</v>
      </c>
    </row>
    <row r="82" spans="1:7" ht="18" customHeight="1" thickBot="1">
      <c r="A82" s="41" t="s">
        <v>29</v>
      </c>
      <c r="B82" s="70">
        <v>53556</v>
      </c>
      <c r="C82" s="70">
        <v>65739</v>
      </c>
      <c r="D82" s="70">
        <v>63036</v>
      </c>
      <c r="E82" s="70">
        <v>128775</v>
      </c>
      <c r="F82" s="71" t="s">
        <v>78</v>
      </c>
      <c r="G82" s="72">
        <v>38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176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149</v>
      </c>
    </row>
    <row r="4" spans="1:10" ht="13.5" customHeight="1">
      <c r="A4" s="231" t="s">
        <v>150</v>
      </c>
      <c r="B4" s="225" t="s">
        <v>151</v>
      </c>
      <c r="C4" s="225" t="s">
        <v>152</v>
      </c>
      <c r="D4" s="229" t="s">
        <v>153</v>
      </c>
      <c r="E4" s="230"/>
      <c r="F4" s="231" t="s">
        <v>154</v>
      </c>
      <c r="G4" s="225" t="s">
        <v>69</v>
      </c>
      <c r="H4" s="225" t="s">
        <v>152</v>
      </c>
      <c r="I4" s="229" t="s">
        <v>153</v>
      </c>
      <c r="J4" s="230"/>
    </row>
    <row r="5" spans="1:10" ht="13.5" customHeight="1">
      <c r="A5" s="232"/>
      <c r="B5" s="226"/>
      <c r="C5" s="226"/>
      <c r="D5" s="227" t="s">
        <v>77</v>
      </c>
      <c r="E5" s="228"/>
      <c r="F5" s="232"/>
      <c r="G5" s="226"/>
      <c r="H5" s="226"/>
      <c r="I5" s="227" t="s">
        <v>77</v>
      </c>
      <c r="J5" s="228"/>
    </row>
    <row r="6" spans="1:10" ht="21" customHeight="1">
      <c r="A6" s="77" t="s">
        <v>73</v>
      </c>
      <c r="B6" s="78">
        <v>3825047</v>
      </c>
      <c r="C6" s="78">
        <v>9002078</v>
      </c>
      <c r="D6" s="79" t="s">
        <v>78</v>
      </c>
      <c r="E6" s="102">
        <v>720</v>
      </c>
      <c r="F6" s="77" t="s">
        <v>155</v>
      </c>
      <c r="G6" s="78">
        <v>171595</v>
      </c>
      <c r="H6" s="78">
        <v>407009</v>
      </c>
      <c r="I6" s="79" t="s">
        <v>78</v>
      </c>
      <c r="J6" s="103">
        <v>10</v>
      </c>
    </row>
    <row r="7" spans="1:10" ht="21" customHeight="1">
      <c r="A7" s="80" t="s">
        <v>156</v>
      </c>
      <c r="B7" s="81">
        <v>3708483</v>
      </c>
      <c r="C7" s="81">
        <v>8697420</v>
      </c>
      <c r="D7" s="82" t="s">
        <v>78</v>
      </c>
      <c r="E7" s="104">
        <v>708</v>
      </c>
      <c r="F7" s="80" t="s">
        <v>157</v>
      </c>
      <c r="G7" s="81">
        <v>77951</v>
      </c>
      <c r="H7" s="81">
        <v>198377</v>
      </c>
      <c r="I7" s="82" t="s">
        <v>78</v>
      </c>
      <c r="J7" s="105">
        <v>24</v>
      </c>
    </row>
    <row r="8" spans="1:10" ht="21" customHeight="1">
      <c r="A8" s="80" t="s">
        <v>158</v>
      </c>
      <c r="B8" s="81">
        <v>116564</v>
      </c>
      <c r="C8" s="81">
        <v>304658</v>
      </c>
      <c r="D8" s="82" t="s">
        <v>78</v>
      </c>
      <c r="E8" s="104">
        <v>12</v>
      </c>
      <c r="F8" s="83" t="s">
        <v>159</v>
      </c>
      <c r="G8" s="84">
        <v>93384</v>
      </c>
      <c r="H8" s="84">
        <v>233928</v>
      </c>
      <c r="I8" s="82" t="s">
        <v>78</v>
      </c>
      <c r="J8" s="105">
        <v>133</v>
      </c>
    </row>
    <row r="9" spans="1:10" ht="21" customHeight="1">
      <c r="A9" s="80" t="s">
        <v>160</v>
      </c>
      <c r="B9" s="81">
        <v>1576718</v>
      </c>
      <c r="C9" s="81">
        <v>3670669</v>
      </c>
      <c r="D9" s="82" t="s">
        <v>78</v>
      </c>
      <c r="E9" s="104">
        <v>258</v>
      </c>
      <c r="F9" s="83" t="s">
        <v>161</v>
      </c>
      <c r="G9" s="84">
        <v>24060</v>
      </c>
      <c r="H9" s="84">
        <v>58674</v>
      </c>
      <c r="I9" s="82" t="s">
        <v>78</v>
      </c>
      <c r="J9" s="105">
        <v>16</v>
      </c>
    </row>
    <row r="10" spans="1:10" ht="21" customHeight="1">
      <c r="A10" s="80" t="s">
        <v>162</v>
      </c>
      <c r="B10" s="81">
        <v>123259</v>
      </c>
      <c r="C10" s="81">
        <v>270626</v>
      </c>
      <c r="D10" s="82" t="s">
        <v>78</v>
      </c>
      <c r="E10" s="104">
        <v>84</v>
      </c>
      <c r="F10" s="83" t="s">
        <v>163</v>
      </c>
      <c r="G10" s="84">
        <v>298271</v>
      </c>
      <c r="H10" s="84">
        <v>711949</v>
      </c>
      <c r="I10" s="82" t="s">
        <v>78</v>
      </c>
      <c r="J10" s="105">
        <v>70</v>
      </c>
    </row>
    <row r="11" spans="1:10" ht="21" customHeight="1">
      <c r="A11" s="85" t="s">
        <v>102</v>
      </c>
      <c r="B11" s="81">
        <v>111458</v>
      </c>
      <c r="C11" s="81">
        <v>229727</v>
      </c>
      <c r="D11" s="82" t="s">
        <v>78</v>
      </c>
      <c r="E11" s="104">
        <v>4</v>
      </c>
      <c r="F11" s="83" t="s">
        <v>164</v>
      </c>
      <c r="G11" s="84">
        <v>18408</v>
      </c>
      <c r="H11" s="84">
        <v>48730</v>
      </c>
      <c r="I11" s="82" t="s">
        <v>79</v>
      </c>
      <c r="J11" s="105">
        <v>-42</v>
      </c>
    </row>
    <row r="12" spans="1:10" ht="21" customHeight="1">
      <c r="A12" s="80" t="s">
        <v>165</v>
      </c>
      <c r="B12" s="81">
        <v>47706</v>
      </c>
      <c r="C12" s="81">
        <v>92902</v>
      </c>
      <c r="D12" s="82" t="s">
        <v>78</v>
      </c>
      <c r="E12" s="104">
        <v>3</v>
      </c>
      <c r="F12" s="83" t="s">
        <v>166</v>
      </c>
      <c r="G12" s="84">
        <v>69488</v>
      </c>
      <c r="H12" s="84">
        <v>170146</v>
      </c>
      <c r="I12" s="82" t="s">
        <v>78</v>
      </c>
      <c r="J12" s="105">
        <v>3</v>
      </c>
    </row>
    <row r="13" spans="1:10" ht="21" customHeight="1">
      <c r="A13" s="80" t="s">
        <v>167</v>
      </c>
      <c r="B13" s="81">
        <v>76301</v>
      </c>
      <c r="C13" s="81">
        <v>146424</v>
      </c>
      <c r="D13" s="82" t="s">
        <v>78</v>
      </c>
      <c r="E13" s="104">
        <v>181</v>
      </c>
      <c r="F13" s="83" t="s">
        <v>168</v>
      </c>
      <c r="G13" s="84">
        <v>94691</v>
      </c>
      <c r="H13" s="84">
        <v>226163</v>
      </c>
      <c r="I13" s="82" t="s">
        <v>79</v>
      </c>
      <c r="J13" s="105">
        <v>-38</v>
      </c>
    </row>
    <row r="14" spans="1:10" ht="21" customHeight="1">
      <c r="A14" s="80" t="s">
        <v>103</v>
      </c>
      <c r="B14" s="81">
        <v>92212</v>
      </c>
      <c r="C14" s="81">
        <v>197186</v>
      </c>
      <c r="D14" s="82" t="s">
        <v>79</v>
      </c>
      <c r="E14" s="104">
        <v>-66</v>
      </c>
      <c r="F14" s="83" t="s">
        <v>169</v>
      </c>
      <c r="G14" s="84">
        <v>96104</v>
      </c>
      <c r="H14" s="84">
        <v>225281</v>
      </c>
      <c r="I14" s="82" t="s">
        <v>79</v>
      </c>
      <c r="J14" s="105">
        <v>-132</v>
      </c>
    </row>
    <row r="15" spans="1:10" ht="21" customHeight="1">
      <c r="A15" s="80" t="s">
        <v>104</v>
      </c>
      <c r="B15" s="81">
        <v>89480</v>
      </c>
      <c r="C15" s="81">
        <v>221806</v>
      </c>
      <c r="D15" s="82" t="s">
        <v>79</v>
      </c>
      <c r="E15" s="104">
        <v>-123</v>
      </c>
      <c r="F15" s="83" t="s">
        <v>170</v>
      </c>
      <c r="G15" s="84">
        <v>41514</v>
      </c>
      <c r="H15" s="84">
        <v>100965</v>
      </c>
      <c r="I15" s="82" t="s">
        <v>79</v>
      </c>
      <c r="J15" s="105">
        <v>-42</v>
      </c>
    </row>
    <row r="16" spans="1:10" ht="21" customHeight="1">
      <c r="A16" s="80" t="s">
        <v>105</v>
      </c>
      <c r="B16" s="81">
        <v>90043</v>
      </c>
      <c r="C16" s="81">
        <v>205877</v>
      </c>
      <c r="D16" s="82" t="s">
        <v>79</v>
      </c>
      <c r="E16" s="104">
        <v>-3</v>
      </c>
      <c r="F16" s="83" t="s">
        <v>106</v>
      </c>
      <c r="G16" s="84">
        <v>50311</v>
      </c>
      <c r="H16" s="84">
        <v>127121</v>
      </c>
      <c r="I16" s="82" t="s">
        <v>78</v>
      </c>
      <c r="J16" s="105">
        <v>38</v>
      </c>
    </row>
    <row r="17" spans="1:10" ht="21" customHeight="1">
      <c r="A17" s="80" t="s">
        <v>171</v>
      </c>
      <c r="B17" s="81">
        <v>100261</v>
      </c>
      <c r="C17" s="81">
        <v>249127</v>
      </c>
      <c r="D17" s="82" t="s">
        <v>78</v>
      </c>
      <c r="E17" s="104">
        <v>92</v>
      </c>
      <c r="F17" s="86" t="s">
        <v>107</v>
      </c>
      <c r="G17" s="87">
        <v>53516</v>
      </c>
      <c r="H17" s="87">
        <v>128737</v>
      </c>
      <c r="I17" s="88" t="s">
        <v>78</v>
      </c>
      <c r="J17" s="106">
        <v>57</v>
      </c>
    </row>
    <row r="18" spans="1:10" ht="21" customHeight="1">
      <c r="A18" s="80" t="s">
        <v>108</v>
      </c>
      <c r="B18" s="81">
        <v>71565</v>
      </c>
      <c r="C18" s="81">
        <v>163825</v>
      </c>
      <c r="D18" s="82" t="s">
        <v>79</v>
      </c>
      <c r="E18" s="104">
        <v>-67</v>
      </c>
      <c r="F18" s="83" t="s">
        <v>109</v>
      </c>
      <c r="G18" s="84">
        <v>15728</v>
      </c>
      <c r="H18" s="84">
        <v>44113</v>
      </c>
      <c r="I18" s="82" t="s">
        <v>78</v>
      </c>
      <c r="J18" s="105">
        <v>6</v>
      </c>
    </row>
    <row r="19" spans="1:10" ht="21" customHeight="1">
      <c r="A19" s="80" t="s">
        <v>110</v>
      </c>
      <c r="B19" s="81">
        <v>86983</v>
      </c>
      <c r="C19" s="81">
        <v>210257</v>
      </c>
      <c r="D19" s="82" t="s">
        <v>79</v>
      </c>
      <c r="E19" s="104">
        <v>-169</v>
      </c>
      <c r="F19" s="83" t="s">
        <v>111</v>
      </c>
      <c r="G19" s="84">
        <v>31685</v>
      </c>
      <c r="H19" s="84">
        <v>82637</v>
      </c>
      <c r="I19" s="82" t="s">
        <v>79</v>
      </c>
      <c r="J19" s="105">
        <v>-56</v>
      </c>
    </row>
    <row r="20" spans="1:10" ht="21" customHeight="1">
      <c r="A20" s="80" t="s">
        <v>112</v>
      </c>
      <c r="B20" s="81">
        <v>152037</v>
      </c>
      <c r="C20" s="81">
        <v>325350</v>
      </c>
      <c r="D20" s="82" t="s">
        <v>79</v>
      </c>
      <c r="E20" s="104">
        <v>-111</v>
      </c>
      <c r="F20" s="89" t="s">
        <v>70</v>
      </c>
      <c r="G20" s="84">
        <v>12689</v>
      </c>
      <c r="H20" s="84">
        <v>32374</v>
      </c>
      <c r="I20" s="82" t="s">
        <v>78</v>
      </c>
      <c r="J20" s="105">
        <v>34</v>
      </c>
    </row>
    <row r="21" spans="1:10" ht="21" customHeight="1">
      <c r="A21" s="80" t="s">
        <v>113</v>
      </c>
      <c r="B21" s="81">
        <v>71099</v>
      </c>
      <c r="C21" s="81">
        <v>175958</v>
      </c>
      <c r="D21" s="82" t="s">
        <v>78</v>
      </c>
      <c r="E21" s="104">
        <v>37</v>
      </c>
      <c r="F21" s="89" t="s">
        <v>71</v>
      </c>
      <c r="G21" s="84">
        <v>18046</v>
      </c>
      <c r="H21" s="84">
        <v>47817</v>
      </c>
      <c r="I21" s="82" t="s">
        <v>78</v>
      </c>
      <c r="J21" s="105">
        <v>5</v>
      </c>
    </row>
    <row r="22" spans="1:10" ht="21" customHeight="1">
      <c r="A22" s="80" t="s">
        <v>114</v>
      </c>
      <c r="B22" s="81">
        <v>120133</v>
      </c>
      <c r="C22" s="81">
        <v>302476</v>
      </c>
      <c r="D22" s="82" t="s">
        <v>78</v>
      </c>
      <c r="E22" s="104">
        <v>24</v>
      </c>
      <c r="F22" s="83" t="s">
        <v>115</v>
      </c>
      <c r="G22" s="84">
        <v>23820</v>
      </c>
      <c r="H22" s="84">
        <v>62527</v>
      </c>
      <c r="I22" s="82" t="s">
        <v>78</v>
      </c>
      <c r="J22" s="105">
        <v>5</v>
      </c>
    </row>
    <row r="23" spans="1:10" ht="21" customHeight="1">
      <c r="A23" s="80" t="s">
        <v>116</v>
      </c>
      <c r="B23" s="81">
        <v>74902</v>
      </c>
      <c r="C23" s="81">
        <v>198043</v>
      </c>
      <c r="D23" s="82" t="s">
        <v>78</v>
      </c>
      <c r="E23" s="104">
        <v>158</v>
      </c>
      <c r="F23" s="83" t="s">
        <v>117</v>
      </c>
      <c r="G23" s="84">
        <v>12472</v>
      </c>
      <c r="H23" s="84">
        <v>32864</v>
      </c>
      <c r="I23" s="82" t="s">
        <v>79</v>
      </c>
      <c r="J23" s="105">
        <v>-4</v>
      </c>
    </row>
    <row r="24" spans="1:10" ht="21" customHeight="1">
      <c r="A24" s="80" t="s">
        <v>118</v>
      </c>
      <c r="B24" s="81">
        <v>109291</v>
      </c>
      <c r="C24" s="81">
        <v>273442</v>
      </c>
      <c r="D24" s="82" t="s">
        <v>78</v>
      </c>
      <c r="E24" s="104">
        <v>176</v>
      </c>
      <c r="F24" s="83" t="s">
        <v>119</v>
      </c>
      <c r="G24" s="84">
        <v>11348</v>
      </c>
      <c r="H24" s="84">
        <v>29663</v>
      </c>
      <c r="I24" s="82" t="s">
        <v>78</v>
      </c>
      <c r="J24" s="105">
        <v>9</v>
      </c>
    </row>
    <row r="25" spans="1:10" ht="21" customHeight="1">
      <c r="A25" s="80" t="s">
        <v>172</v>
      </c>
      <c r="B25" s="81">
        <v>50704</v>
      </c>
      <c r="C25" s="81">
        <v>125291</v>
      </c>
      <c r="D25" s="82" t="s">
        <v>78</v>
      </c>
      <c r="E25" s="104">
        <v>33</v>
      </c>
      <c r="F25" s="83" t="s">
        <v>120</v>
      </c>
      <c r="G25" s="84">
        <v>23930</v>
      </c>
      <c r="H25" s="84">
        <v>67964</v>
      </c>
      <c r="I25" s="82" t="s">
        <v>78</v>
      </c>
      <c r="J25" s="105">
        <v>10</v>
      </c>
    </row>
    <row r="26" spans="1:10" ht="21" customHeight="1">
      <c r="A26" s="80" t="s">
        <v>173</v>
      </c>
      <c r="B26" s="81">
        <v>59426</v>
      </c>
      <c r="C26" s="81">
        <v>155532</v>
      </c>
      <c r="D26" s="82" t="s">
        <v>78</v>
      </c>
      <c r="E26" s="104">
        <v>54</v>
      </c>
      <c r="F26" s="83" t="s">
        <v>174</v>
      </c>
      <c r="G26" s="84">
        <v>3366</v>
      </c>
      <c r="H26" s="84">
        <v>10063</v>
      </c>
      <c r="I26" s="82" t="s">
        <v>78</v>
      </c>
      <c r="J26" s="105">
        <v>3</v>
      </c>
    </row>
    <row r="27" spans="1:10" ht="21" customHeight="1">
      <c r="A27" s="80" t="s">
        <v>175</v>
      </c>
      <c r="B27" s="81">
        <v>49858</v>
      </c>
      <c r="C27" s="81">
        <v>126820</v>
      </c>
      <c r="D27" s="82" t="s">
        <v>79</v>
      </c>
      <c r="E27" s="104">
        <v>-49</v>
      </c>
      <c r="F27" s="83" t="s">
        <v>121</v>
      </c>
      <c r="G27" s="84">
        <v>6308</v>
      </c>
      <c r="H27" s="84">
        <v>17958</v>
      </c>
      <c r="I27" s="82" t="s">
        <v>78</v>
      </c>
      <c r="J27" s="105">
        <v>0</v>
      </c>
    </row>
    <row r="28" spans="1:10" ht="21" customHeight="1">
      <c r="A28" s="80" t="s">
        <v>122</v>
      </c>
      <c r="B28" s="81">
        <v>652388</v>
      </c>
      <c r="C28" s="81">
        <v>1408309</v>
      </c>
      <c r="D28" s="82" t="s">
        <v>78</v>
      </c>
      <c r="E28" s="104">
        <v>390</v>
      </c>
      <c r="F28" s="83" t="s">
        <v>123</v>
      </c>
      <c r="G28" s="84">
        <v>4536</v>
      </c>
      <c r="H28" s="84">
        <v>11783</v>
      </c>
      <c r="I28" s="82" t="s">
        <v>78</v>
      </c>
      <c r="J28" s="105">
        <v>1</v>
      </c>
    </row>
    <row r="29" spans="1:10" ht="21" customHeight="1">
      <c r="A29" s="80" t="s">
        <v>124</v>
      </c>
      <c r="B29" s="81">
        <v>104891</v>
      </c>
      <c r="C29" s="81">
        <v>215948</v>
      </c>
      <c r="D29" s="82" t="s">
        <v>78</v>
      </c>
      <c r="E29" s="104">
        <v>97</v>
      </c>
      <c r="F29" s="83" t="s">
        <v>125</v>
      </c>
      <c r="G29" s="84">
        <v>4014</v>
      </c>
      <c r="H29" s="84">
        <v>11941</v>
      </c>
      <c r="I29" s="82" t="s">
        <v>78</v>
      </c>
      <c r="J29" s="105">
        <v>10</v>
      </c>
    </row>
    <row r="30" spans="1:10" ht="21" customHeight="1">
      <c r="A30" s="80" t="s">
        <v>126</v>
      </c>
      <c r="B30" s="81">
        <v>69503</v>
      </c>
      <c r="C30" s="81">
        <v>153146</v>
      </c>
      <c r="D30" s="82" t="s">
        <v>78</v>
      </c>
      <c r="E30" s="104">
        <v>120</v>
      </c>
      <c r="F30" s="83" t="s">
        <v>127</v>
      </c>
      <c r="G30" s="84">
        <v>5706</v>
      </c>
      <c r="H30" s="84">
        <v>16219</v>
      </c>
      <c r="I30" s="82" t="s">
        <v>79</v>
      </c>
      <c r="J30" s="105">
        <v>-4</v>
      </c>
    </row>
    <row r="31" spans="1:10" ht="21" customHeight="1">
      <c r="A31" s="80" t="s">
        <v>128</v>
      </c>
      <c r="B31" s="81">
        <v>114861</v>
      </c>
      <c r="C31" s="81">
        <v>229533</v>
      </c>
      <c r="D31" s="82" t="s">
        <v>79</v>
      </c>
      <c r="E31" s="104">
        <v>-18</v>
      </c>
      <c r="F31" s="83" t="s">
        <v>129</v>
      </c>
      <c r="G31" s="84">
        <v>21118</v>
      </c>
      <c r="H31" s="84">
        <v>48674</v>
      </c>
      <c r="I31" s="82" t="s">
        <v>79</v>
      </c>
      <c r="J31" s="105">
        <v>-39</v>
      </c>
    </row>
    <row r="32" spans="1:10" ht="21" customHeight="1">
      <c r="A32" s="80" t="s">
        <v>130</v>
      </c>
      <c r="B32" s="81">
        <v>99762</v>
      </c>
      <c r="C32" s="81">
        <v>215047</v>
      </c>
      <c r="D32" s="82" t="s">
        <v>78</v>
      </c>
      <c r="E32" s="104">
        <v>105</v>
      </c>
      <c r="F32" s="83" t="s">
        <v>131</v>
      </c>
      <c r="G32" s="84">
        <v>6832</v>
      </c>
      <c r="H32" s="84">
        <v>13561</v>
      </c>
      <c r="I32" s="82" t="s">
        <v>79</v>
      </c>
      <c r="J32" s="105">
        <v>-24</v>
      </c>
    </row>
    <row r="33" spans="1:10" ht="21" customHeight="1">
      <c r="A33" s="80" t="s">
        <v>132</v>
      </c>
      <c r="B33" s="81">
        <v>90755</v>
      </c>
      <c r="C33" s="81">
        <v>216552</v>
      </c>
      <c r="D33" s="82" t="s">
        <v>78</v>
      </c>
      <c r="E33" s="104">
        <v>65</v>
      </c>
      <c r="F33" s="83" t="s">
        <v>133</v>
      </c>
      <c r="G33" s="84">
        <v>3297</v>
      </c>
      <c r="H33" s="84">
        <v>8260</v>
      </c>
      <c r="I33" s="82" t="s">
        <v>79</v>
      </c>
      <c r="J33" s="105">
        <v>-8</v>
      </c>
    </row>
    <row r="34" spans="1:10" ht="21" customHeight="1">
      <c r="A34" s="80" t="s">
        <v>134</v>
      </c>
      <c r="B34" s="81">
        <v>102760</v>
      </c>
      <c r="C34" s="81">
        <v>211516</v>
      </c>
      <c r="D34" s="82" t="s">
        <v>79</v>
      </c>
      <c r="E34" s="104">
        <v>-102</v>
      </c>
      <c r="F34" s="83" t="s">
        <v>135</v>
      </c>
      <c r="G34" s="84">
        <v>10989</v>
      </c>
      <c r="H34" s="84">
        <v>26853</v>
      </c>
      <c r="I34" s="82" t="s">
        <v>79</v>
      </c>
      <c r="J34" s="105">
        <v>-7</v>
      </c>
    </row>
    <row r="35" spans="1:10" ht="21" customHeight="1">
      <c r="A35" s="80" t="s">
        <v>136</v>
      </c>
      <c r="B35" s="81">
        <v>69856</v>
      </c>
      <c r="C35" s="81">
        <v>166567</v>
      </c>
      <c r="D35" s="82" t="s">
        <v>78</v>
      </c>
      <c r="E35" s="104">
        <v>123</v>
      </c>
      <c r="F35" s="83" t="s">
        <v>72</v>
      </c>
      <c r="G35" s="84">
        <v>16961</v>
      </c>
      <c r="H35" s="84">
        <v>45302</v>
      </c>
      <c r="I35" s="82" t="s">
        <v>79</v>
      </c>
      <c r="J35" s="105">
        <v>-3</v>
      </c>
    </row>
    <row r="36" spans="1:10" ht="21" customHeight="1">
      <c r="A36" s="80" t="s">
        <v>137</v>
      </c>
      <c r="B36" s="81">
        <v>165055</v>
      </c>
      <c r="C36" s="81">
        <v>420013</v>
      </c>
      <c r="D36" s="82" t="s">
        <v>79</v>
      </c>
      <c r="E36" s="104">
        <v>-93</v>
      </c>
      <c r="F36" s="83" t="s">
        <v>138</v>
      </c>
      <c r="G36" s="84">
        <v>15744</v>
      </c>
      <c r="H36" s="84">
        <v>41747</v>
      </c>
      <c r="I36" s="82" t="s">
        <v>79</v>
      </c>
      <c r="J36" s="105">
        <v>-31</v>
      </c>
    </row>
    <row r="37" spans="1:10" ht="21" customHeight="1">
      <c r="A37" s="80" t="s">
        <v>139</v>
      </c>
      <c r="B37" s="81">
        <v>104775</v>
      </c>
      <c r="C37" s="81">
        <v>260439</v>
      </c>
      <c r="D37" s="82" t="s">
        <v>78</v>
      </c>
      <c r="E37" s="104">
        <v>28</v>
      </c>
      <c r="F37" s="83" t="s">
        <v>140</v>
      </c>
      <c r="G37" s="84">
        <v>1217</v>
      </c>
      <c r="H37" s="84">
        <v>3555</v>
      </c>
      <c r="I37" s="82" t="s">
        <v>78</v>
      </c>
      <c r="J37" s="105">
        <v>28</v>
      </c>
    </row>
    <row r="38" spans="1:10" ht="21" customHeight="1" thickBot="1">
      <c r="A38" s="90" t="s">
        <v>141</v>
      </c>
      <c r="B38" s="91">
        <v>72841</v>
      </c>
      <c r="C38" s="91">
        <v>174160</v>
      </c>
      <c r="D38" s="92" t="s">
        <v>78</v>
      </c>
      <c r="E38" s="107">
        <v>78</v>
      </c>
      <c r="F38" s="93"/>
      <c r="G38" s="94"/>
      <c r="H38" s="94"/>
      <c r="I38" s="92"/>
      <c r="J38" s="108"/>
    </row>
    <row r="39" spans="6:10" ht="13.5">
      <c r="F39" s="95"/>
      <c r="G39" s="95"/>
      <c r="H39" s="95"/>
      <c r="I39" s="95"/>
      <c r="J39" s="96" t="s">
        <v>100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2009-08-03T08:14:19Z</cp:lastPrinted>
  <dcterms:created xsi:type="dcterms:W3CDTF">2003-06-09T01:39:57Z</dcterms:created>
  <dcterms:modified xsi:type="dcterms:W3CDTF">2009-09-03T02:59:51Z</dcterms:modified>
  <cp:category/>
  <cp:version/>
  <cp:contentType/>
  <cp:contentStatus/>
</cp:coreProperties>
</file>