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672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<sst xmlns="http://schemas.openxmlformats.org/spreadsheetml/2006/main" count="375" uniqueCount="178">
  <si>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</si>
  <si>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</si>
  <si>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</si>
  <si>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</si>
  <si>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</si>
  <si>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</si>
  <si>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</si>
  <si>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</si>
  <si>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</si>
  <si>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</si>
  <si>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</si>
  <si>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</si>
  <si>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</si>
  <si>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</si>
  <si>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</si>
  <si>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</si>
  <si>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</si>
  <si>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</si>
  <si>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</si>
  <si>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</si>
  <si>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</si>
  <si>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</si>
  <si>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</si>
  <si>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</si>
  <si>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</si>
  <si>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</si>
  <si>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</si>
  <si>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</si>
  <si>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</si>
  <si>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</si>
  <si>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</si>
  <si>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</si>
  <si>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</si>
  <si>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</si>
  <si>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</si>
  <si>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</si>
  <si>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</si>
  <si>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</si>
  <si>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</si>
  <si>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</si>
  <si>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</si>
  <si>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</si>
  <si>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</si>
  <si>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</si>
  <si>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</si>
  <si>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</si>
  <si>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</si>
  <si>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</si>
  <si>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</si>
  <si>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</si>
  <si>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</si>
  <si>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</si>
  <si>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</si>
  <si>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</si>
  <si>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</si>
  <si>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</si>
  <si>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</si>
  <si>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</si>
  <si>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</si>
  <si>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</si>
  <si>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</si>
  <si>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</si>
  <si>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</si>
  <si>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</si>
  <si>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</si>
  <si>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</si>
  <si>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</si>
  <si>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</si>
  <si>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</si>
  <si>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</si>
  <si>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</si>
  <si>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</si>
  <si>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</si>
  <si>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</si>
  <si>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</si>
  <si>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</si>
  <si>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</si>
  <si>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</si>
  <si>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</si>
  <si>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</si>
  <si>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</si>
  <si>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</si>
  <si>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</si>
  <si>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</si>
  <si>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</si>
  <si>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</si>
  <si>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</si>
  <si>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</si>
  <si>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</si>
  <si>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</si>
  <si>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　市部計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</si>
  <si>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</si>
  <si>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</si>
  <si>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</si>
  <si>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</si>
  <si>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</si>
  <si>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</si>
  <si>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　藤沢市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</si>
  <si>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</si>
  <si>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</si>
  <si>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</si>
  <si>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</si>
  <si>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２　世　帯（△は減）</t>
  </si>
  <si>
    <t>区　分</t>
  </si>
  <si>
    <t>（神奈川県ホームページより抜粋、神奈川県総務部統計課調）</t>
  </si>
  <si>
    <t>６　月</t>
  </si>
  <si>
    <t>６　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</si>
  <si>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</si>
  <si>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</si>
  <si>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</si>
  <si>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</si>
  <si>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</si>
  <si>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</si>
  <si>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</si>
  <si>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</si>
  <si>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</si>
  <si>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</si>
  <si>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</si>
  <si>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</si>
  <si>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</si>
  <si>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</si>
  <si>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</si>
  <si>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</si>
  <si>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</si>
  <si>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</si>
  <si>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</si>
  <si>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</si>
  <si>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</si>
  <si>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</si>
  <si>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</si>
  <si>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</si>
  <si>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</si>
  <si>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</si>
  <si>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</si>
  <si>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</si>
  <si>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</si>
  <si>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</si>
  <si>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</si>
  <si>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</si>
  <si>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</si>
  <si>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</si>
  <si>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</si>
  <si>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</si>
  <si>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</si>
  <si>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</si>
  <si>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</si>
  <si>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</si>
  <si>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</si>
  <si>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</si>
  <si>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</si>
  <si>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</si>
  <si>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</si>
  <si>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</si>
  <si>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</si>
  <si>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</si>
  <si>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</si>
  <si>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</si>
  <si>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</si>
  <si>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</si>
  <si>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</si>
  <si>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</si>
  <si>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</si>
  <si>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</si>
  <si>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</si>
  <si>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</si>
  <si>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</si>
  <si>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</si>
  <si>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</si>
  <si>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</si>
  <si>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</si>
  <si>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№ 302  　平成 21年７月10日発表</t>
  </si>
  <si>
    <t>（　７ 月 １ 日 現 在 )</t>
  </si>
  <si>
    <t>７　月</t>
  </si>
  <si>
    <t>７　月</t>
  </si>
  <si>
    <t>平成21年７月１日現在</t>
  </si>
  <si>
    <t>　清川村</t>
  </si>
  <si>
    <t>　鎌倉市</t>
  </si>
  <si>
    <t>平成21年6月1日現在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</si>
</sst>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vertical="center"/>
      <protection/>
    </xf>
    <xf numFmtId="37" fontId="14" fillId="0" borderId="9" xfId="22" applyFont="1" applyBorder="1" applyAlignment="1" applyProtection="1">
      <alignment horizontal="center" vertical="center" textRotation="255"/>
      <protection/>
    </xf>
    <xf numFmtId="37" fontId="14" fillId="0" borderId="73" xfId="22" applyFont="1" applyBorder="1" applyAlignment="1" applyProtection="1">
      <alignment horizontal="center" vertical="center" textRotation="255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1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horizontal="right"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71" xfId="22" applyNumberFormat="1" applyFont="1" applyFill="1" applyBorder="1" applyAlignment="1" applyProtection="1">
      <alignment horizontal="right" vertical="center"/>
      <protection/>
    </xf>
    <xf numFmtId="199" fontId="11" fillId="0" borderId="84" xfId="22" applyNumberFormat="1" applyFont="1" applyFill="1" applyBorder="1" applyAlignment="1" applyProtection="1">
      <alignment horizontal="right" vertical="center"/>
      <protection/>
    </xf>
    <xf numFmtId="199" fontId="11" fillId="0" borderId="72" xfId="22" applyNumberFormat="1" applyFont="1" applyFill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2" fillId="0" borderId="59" xfId="22" applyFont="1" applyFill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9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horizontal="center" vertical="center" textRotation="255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199" fontId="12" fillId="0" borderId="81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1" fillId="0" borderId="81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horizontal="right"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horizontal="right" vertical="center"/>
      <protection/>
    </xf>
    <xf numFmtId="199" fontId="12" fillId="0" borderId="87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Fill="1" applyBorder="1" applyAlignment="1" applyProtection="1">
      <alignment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89" xfId="22" applyNumberFormat="1" applyFont="1" applyBorder="1" applyAlignment="1" applyProtection="1">
      <alignment vertical="center"/>
      <protection/>
    </xf>
    <xf numFmtId="199" fontId="11" fillId="0" borderId="90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horizontal="right" vertical="center"/>
      <protection/>
    </xf>
    <xf numFmtId="199" fontId="11" fillId="0" borderId="90" xfId="22" applyNumberFormat="1" applyFont="1" applyBorder="1" applyAlignment="1" applyProtection="1">
      <alignment horizontal="right" vertical="center"/>
      <protection/>
    </xf>
    <xf numFmtId="199" fontId="11" fillId="0" borderId="70" xfId="22" applyNumberFormat="1" applyFont="1" applyBorder="1" applyAlignment="1" applyProtection="1">
      <alignment horizontal="right"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82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0" fontId="16" fillId="0" borderId="9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94" xfId="21" applyFont="1" applyBorder="1" applyAlignment="1" applyProtection="1">
      <alignment horizontal="center" vertical="center"/>
      <protection/>
    </xf>
    <xf numFmtId="37" fontId="17" fillId="0" borderId="95" xfId="21" applyFont="1" applyBorder="1" applyAlignment="1" applyProtection="1">
      <alignment horizontal="center" vertical="center"/>
      <protection/>
    </xf>
    <xf numFmtId="37" fontId="17" fillId="0" borderId="96" xfId="21" applyFont="1" applyBorder="1" applyAlignment="1" applyProtection="1">
      <alignment horizontal="center" vertical="center"/>
      <protection/>
    </xf>
    <xf numFmtId="37" fontId="17" fillId="0" borderId="97" xfId="21" applyFont="1" applyBorder="1" applyAlignment="1" applyProtection="1">
      <alignment horizontal="center" vertical="center"/>
      <protection/>
    </xf>
    <xf numFmtId="37" fontId="20" fillId="0" borderId="98" xfId="21" applyFont="1" applyBorder="1" applyAlignment="1" applyProtection="1">
      <alignment horizontal="center" vertical="center"/>
      <protection/>
    </xf>
    <xf numFmtId="37" fontId="20" fillId="0" borderId="99" xfId="21" applyFont="1" applyBorder="1" applyAlignment="1" applyProtection="1">
      <alignment horizontal="center" vertical="center"/>
      <protection/>
    </xf>
    <xf numFmtId="37" fontId="20" fillId="0" borderId="100" xfId="21" applyFont="1" applyBorder="1" applyAlignment="1" applyProtection="1">
      <alignment horizontal="center" vertical="center"/>
      <protection/>
    </xf>
    <xf numFmtId="37" fontId="20" fillId="0" borderId="10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1&#24180;&#24230;\AJ21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1&#24180;&#24230;\KJ21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5" t="s">
        <v>12</v>
      </c>
      <c r="C1" s="215"/>
      <c r="D1" s="215"/>
      <c r="E1" s="215"/>
      <c r="F1" s="215"/>
      <c r="G1" s="2" t="s">
        <v>170</v>
      </c>
      <c r="H1" s="3"/>
      <c r="I1" s="1"/>
      <c r="J1" s="1"/>
    </row>
    <row r="2" spans="1:10" ht="30.75" customHeight="1">
      <c r="A2" s="1"/>
      <c r="B2" s="215"/>
      <c r="C2" s="215"/>
      <c r="D2" s="215"/>
      <c r="E2" s="215"/>
      <c r="F2" s="215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171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96">
        <v>128680</v>
      </c>
      <c r="G5" s="19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97">
        <v>65667</v>
      </c>
      <c r="G6" s="19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97">
        <v>63013</v>
      </c>
      <c r="G7" s="19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97">
        <v>53479</v>
      </c>
      <c r="G8" s="19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8" t="s">
        <v>85</v>
      </c>
      <c r="B11" s="170"/>
      <c r="C11" s="173" t="s">
        <v>172</v>
      </c>
      <c r="D11" s="174"/>
      <c r="E11" s="175" t="s">
        <v>105</v>
      </c>
      <c r="F11" s="176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77" t="s">
        <v>16</v>
      </c>
      <c r="B12" s="17" t="s">
        <v>1</v>
      </c>
      <c r="C12" s="180">
        <v>128680</v>
      </c>
      <c r="D12" s="181"/>
      <c r="E12" s="182">
        <v>128677</v>
      </c>
      <c r="F12" s="183"/>
      <c r="G12" s="18">
        <v>3</v>
      </c>
      <c r="H12" s="19"/>
      <c r="I12" s="20">
        <v>660</v>
      </c>
      <c r="J12" s="21">
        <v>657</v>
      </c>
    </row>
    <row r="13" spans="1:10" ht="30.75" customHeight="1">
      <c r="A13" s="178"/>
      <c r="B13" s="22" t="s">
        <v>2</v>
      </c>
      <c r="C13" s="184">
        <v>65667</v>
      </c>
      <c r="D13" s="185"/>
      <c r="E13" s="186">
        <v>65676</v>
      </c>
      <c r="F13" s="187"/>
      <c r="G13" s="23">
        <v>-9</v>
      </c>
      <c r="H13" s="19"/>
      <c r="I13" s="24">
        <v>358</v>
      </c>
      <c r="J13" s="25">
        <v>367</v>
      </c>
    </row>
    <row r="14" spans="1:10" ht="30.75" customHeight="1" thickBot="1">
      <c r="A14" s="179"/>
      <c r="B14" s="26" t="s">
        <v>3</v>
      </c>
      <c r="C14" s="188">
        <v>63013</v>
      </c>
      <c r="D14" s="189"/>
      <c r="E14" s="190">
        <v>63001</v>
      </c>
      <c r="F14" s="191"/>
      <c r="G14" s="27">
        <v>12</v>
      </c>
      <c r="H14" s="19"/>
      <c r="I14" s="28">
        <v>302</v>
      </c>
      <c r="J14" s="29">
        <v>290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68" t="s">
        <v>103</v>
      </c>
      <c r="B17" s="170"/>
      <c r="C17" s="192" t="s">
        <v>173</v>
      </c>
      <c r="D17" s="193"/>
      <c r="E17" s="172" t="s">
        <v>106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4">
        <v>53479</v>
      </c>
      <c r="D18" s="195"/>
      <c r="E18" s="211">
        <v>53432</v>
      </c>
      <c r="F18" s="212"/>
      <c r="G18" s="110">
        <v>47</v>
      </c>
      <c r="H18" s="111"/>
      <c r="I18" s="112">
        <v>387</v>
      </c>
      <c r="J18" s="113">
        <v>340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91</v>
      </c>
      <c r="B20" s="10"/>
      <c r="C20" s="10"/>
      <c r="D20" s="10"/>
      <c r="E20" s="10"/>
      <c r="F20" s="10"/>
      <c r="G20" s="10"/>
      <c r="H20" s="1"/>
      <c r="I20" s="1"/>
      <c r="J20" s="12" t="s">
        <v>92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1"/>
      <c r="I21" s="172" t="s">
        <v>3</v>
      </c>
      <c r="J21" s="170"/>
    </row>
    <row r="22" spans="1:10" ht="30.75" customHeight="1">
      <c r="A22" s="148" t="s">
        <v>17</v>
      </c>
      <c r="B22" s="154" t="s">
        <v>18</v>
      </c>
      <c r="C22" s="167"/>
      <c r="D22" s="155"/>
      <c r="E22" s="156">
        <v>88</v>
      </c>
      <c r="F22" s="157"/>
      <c r="G22" s="158">
        <v>46</v>
      </c>
      <c r="H22" s="159"/>
      <c r="I22" s="158">
        <v>42</v>
      </c>
      <c r="J22" s="160"/>
    </row>
    <row r="23" spans="1:10" ht="30.75" customHeight="1" thickBot="1">
      <c r="A23" s="149"/>
      <c r="B23" s="145" t="s">
        <v>19</v>
      </c>
      <c r="C23" s="163"/>
      <c r="D23" s="146"/>
      <c r="E23" s="213">
        <v>73</v>
      </c>
      <c r="F23" s="214"/>
      <c r="G23" s="164">
        <v>35</v>
      </c>
      <c r="H23" s="165"/>
      <c r="I23" s="164">
        <v>38</v>
      </c>
      <c r="J23" s="166"/>
    </row>
    <row r="24" spans="1:10" ht="30.75" customHeight="1" thickBot="1" thickTop="1">
      <c r="A24" s="150"/>
      <c r="B24" s="126" t="s">
        <v>20</v>
      </c>
      <c r="C24" s="127"/>
      <c r="D24" s="128"/>
      <c r="E24" s="132">
        <v>15</v>
      </c>
      <c r="F24" s="133"/>
      <c r="G24" s="134">
        <v>11</v>
      </c>
      <c r="H24" s="135"/>
      <c r="I24" s="134">
        <v>4</v>
      </c>
      <c r="J24" s="147"/>
    </row>
    <row r="25" spans="1:10" ht="30.75" customHeight="1">
      <c r="A25" s="148" t="s">
        <v>21</v>
      </c>
      <c r="B25" s="151" t="s">
        <v>88</v>
      </c>
      <c r="C25" s="154" t="s">
        <v>7</v>
      </c>
      <c r="D25" s="155"/>
      <c r="E25" s="156">
        <v>218</v>
      </c>
      <c r="F25" s="157"/>
      <c r="G25" s="158">
        <v>118</v>
      </c>
      <c r="H25" s="159"/>
      <c r="I25" s="158">
        <v>100</v>
      </c>
      <c r="J25" s="160"/>
    </row>
    <row r="26" spans="1:10" ht="30.75" customHeight="1">
      <c r="A26" s="149"/>
      <c r="B26" s="152"/>
      <c r="C26" s="161" t="s">
        <v>8</v>
      </c>
      <c r="D26" s="162"/>
      <c r="E26" s="139">
        <v>334</v>
      </c>
      <c r="F26" s="140"/>
      <c r="G26" s="141">
        <v>182</v>
      </c>
      <c r="H26" s="142"/>
      <c r="I26" s="141">
        <v>152</v>
      </c>
      <c r="J26" s="209"/>
    </row>
    <row r="27" spans="1:10" ht="30.75" customHeight="1" thickBot="1">
      <c r="A27" s="149"/>
      <c r="B27" s="152"/>
      <c r="C27" s="145" t="s">
        <v>9</v>
      </c>
      <c r="D27" s="146"/>
      <c r="E27" s="213">
        <v>20</v>
      </c>
      <c r="F27" s="214"/>
      <c r="G27" s="164">
        <v>12</v>
      </c>
      <c r="H27" s="165"/>
      <c r="I27" s="164">
        <v>8</v>
      </c>
      <c r="J27" s="166"/>
    </row>
    <row r="28" spans="1:10" ht="30.75" customHeight="1" thickBot="1" thickTop="1">
      <c r="A28" s="149"/>
      <c r="B28" s="153"/>
      <c r="C28" s="126" t="s">
        <v>93</v>
      </c>
      <c r="D28" s="128"/>
      <c r="E28" s="132">
        <v>572</v>
      </c>
      <c r="F28" s="133"/>
      <c r="G28" s="207">
        <v>312</v>
      </c>
      <c r="H28" s="208"/>
      <c r="I28" s="207">
        <v>260</v>
      </c>
      <c r="J28" s="210"/>
    </row>
    <row r="29" spans="1:10" ht="30.75" customHeight="1">
      <c r="A29" s="149"/>
      <c r="B29" s="151" t="s">
        <v>94</v>
      </c>
      <c r="C29" s="154" t="s">
        <v>10</v>
      </c>
      <c r="D29" s="155"/>
      <c r="E29" s="156">
        <v>200</v>
      </c>
      <c r="F29" s="157"/>
      <c r="G29" s="158">
        <v>116</v>
      </c>
      <c r="H29" s="159"/>
      <c r="I29" s="158">
        <v>84</v>
      </c>
      <c r="J29" s="160"/>
    </row>
    <row r="30" spans="1:10" ht="30.75" customHeight="1">
      <c r="A30" s="149"/>
      <c r="B30" s="152"/>
      <c r="C30" s="161" t="s">
        <v>11</v>
      </c>
      <c r="D30" s="162"/>
      <c r="E30" s="139">
        <v>355</v>
      </c>
      <c r="F30" s="140"/>
      <c r="G30" s="141">
        <v>192</v>
      </c>
      <c r="H30" s="142"/>
      <c r="I30" s="141">
        <v>163</v>
      </c>
      <c r="J30" s="209"/>
    </row>
    <row r="31" spans="1:10" ht="30.75" customHeight="1" thickBot="1">
      <c r="A31" s="149"/>
      <c r="B31" s="152"/>
      <c r="C31" s="145" t="s">
        <v>9</v>
      </c>
      <c r="D31" s="146"/>
      <c r="E31" s="213">
        <v>29</v>
      </c>
      <c r="F31" s="214"/>
      <c r="G31" s="164">
        <v>24</v>
      </c>
      <c r="H31" s="165"/>
      <c r="I31" s="164">
        <v>5</v>
      </c>
      <c r="J31" s="166"/>
    </row>
    <row r="32" spans="1:10" ht="30.75" customHeight="1" thickBot="1" thickTop="1">
      <c r="A32" s="149"/>
      <c r="B32" s="216"/>
      <c r="C32" s="143" t="s">
        <v>95</v>
      </c>
      <c r="D32" s="144"/>
      <c r="E32" s="200">
        <v>584</v>
      </c>
      <c r="F32" s="201"/>
      <c r="G32" s="202">
        <v>332</v>
      </c>
      <c r="H32" s="203"/>
      <c r="I32" s="202">
        <v>252</v>
      </c>
      <c r="J32" s="204"/>
    </row>
    <row r="33" spans="1:10" ht="30.75" customHeight="1" thickBot="1" thickTop="1">
      <c r="A33" s="150"/>
      <c r="B33" s="126" t="s">
        <v>22</v>
      </c>
      <c r="C33" s="127"/>
      <c r="D33" s="128"/>
      <c r="E33" s="132">
        <v>-12</v>
      </c>
      <c r="F33" s="133"/>
      <c r="G33" s="198">
        <v>-20</v>
      </c>
      <c r="H33" s="133"/>
      <c r="I33" s="205">
        <v>8</v>
      </c>
      <c r="J33" s="206"/>
    </row>
    <row r="34" spans="1:10" ht="30.75" customHeight="1" thickBot="1" thickTop="1">
      <c r="A34" s="129" t="s">
        <v>96</v>
      </c>
      <c r="B34" s="130"/>
      <c r="C34" s="130"/>
      <c r="D34" s="131"/>
      <c r="E34" s="136">
        <v>3</v>
      </c>
      <c r="F34" s="137"/>
      <c r="G34" s="138">
        <v>-9</v>
      </c>
      <c r="H34" s="137"/>
      <c r="I34" s="198">
        <v>12</v>
      </c>
      <c r="J34" s="199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98</v>
      </c>
      <c r="B36" s="1"/>
      <c r="C36" s="1"/>
      <c r="D36" s="1"/>
      <c r="E36" s="1"/>
      <c r="F36" s="34">
        <v>2.4061781259933808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99</v>
      </c>
      <c r="B37" s="1"/>
      <c r="C37" s="1"/>
      <c r="D37" s="1"/>
      <c r="E37" s="1"/>
      <c r="F37" s="2">
        <v>7319.681456200228</v>
      </c>
      <c r="G37" s="2" t="s">
        <v>23</v>
      </c>
      <c r="H37" s="1"/>
      <c r="I37" s="1"/>
      <c r="J37" s="1"/>
    </row>
    <row r="38" spans="1:10" ht="30.75" customHeight="1">
      <c r="A38" s="123" t="s">
        <v>100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101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19" t="s">
        <v>174</v>
      </c>
      <c r="E2" s="219"/>
      <c r="F2" s="219"/>
      <c r="G2" s="21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17" t="s">
        <v>30</v>
      </c>
      <c r="G3" s="218"/>
    </row>
    <row r="4" spans="1:7" ht="20.25" customHeight="1">
      <c r="A4" s="45" t="s">
        <v>31</v>
      </c>
      <c r="B4" s="46">
        <v>550</v>
      </c>
      <c r="C4" s="46">
        <v>698</v>
      </c>
      <c r="D4" s="46">
        <v>717</v>
      </c>
      <c r="E4" s="46">
        <v>1415</v>
      </c>
      <c r="F4" s="48" t="s">
        <v>79</v>
      </c>
      <c r="G4" s="49">
        <v>-5</v>
      </c>
    </row>
    <row r="5" spans="1:7" ht="20.25" customHeight="1">
      <c r="A5" s="50" t="s">
        <v>32</v>
      </c>
      <c r="B5" s="51">
        <v>2220</v>
      </c>
      <c r="C5" s="51">
        <v>2256</v>
      </c>
      <c r="D5" s="51">
        <v>2121</v>
      </c>
      <c r="E5" s="51">
        <v>4377</v>
      </c>
      <c r="F5" s="52" t="s">
        <v>79</v>
      </c>
      <c r="G5" s="53">
        <v>-2</v>
      </c>
    </row>
    <row r="6" spans="1:7" ht="20.25" customHeight="1">
      <c r="A6" s="50" t="s">
        <v>33</v>
      </c>
      <c r="B6" s="51">
        <v>1581</v>
      </c>
      <c r="C6" s="51">
        <v>1662</v>
      </c>
      <c r="D6" s="51">
        <v>1650</v>
      </c>
      <c r="E6" s="51">
        <v>3312</v>
      </c>
      <c r="F6" s="52" t="s">
        <v>78</v>
      </c>
      <c r="G6" s="53">
        <v>0</v>
      </c>
    </row>
    <row r="7" spans="1:7" ht="20.25" customHeight="1">
      <c r="A7" s="50" t="s">
        <v>34</v>
      </c>
      <c r="B7" s="51">
        <v>1427</v>
      </c>
      <c r="C7" s="51">
        <v>1581</v>
      </c>
      <c r="D7" s="51">
        <v>1491</v>
      </c>
      <c r="E7" s="51">
        <v>3072</v>
      </c>
      <c r="F7" s="52" t="s">
        <v>79</v>
      </c>
      <c r="G7" s="53">
        <v>-2</v>
      </c>
    </row>
    <row r="8" spans="1:7" ht="20.25" customHeight="1">
      <c r="A8" s="50" t="s">
        <v>35</v>
      </c>
      <c r="B8" s="51">
        <v>1672</v>
      </c>
      <c r="C8" s="51">
        <v>1955</v>
      </c>
      <c r="D8" s="51">
        <v>1784</v>
      </c>
      <c r="E8" s="51">
        <v>3739</v>
      </c>
      <c r="F8" s="52" t="s">
        <v>78</v>
      </c>
      <c r="G8" s="53">
        <v>3</v>
      </c>
    </row>
    <row r="9" spans="1:7" ht="20.25" customHeight="1">
      <c r="A9" s="50" t="s">
        <v>36</v>
      </c>
      <c r="B9" s="51">
        <v>1994</v>
      </c>
      <c r="C9" s="51">
        <v>2054</v>
      </c>
      <c r="D9" s="51">
        <v>2038</v>
      </c>
      <c r="E9" s="51">
        <v>4092</v>
      </c>
      <c r="F9" s="52" t="s">
        <v>78</v>
      </c>
      <c r="G9" s="53">
        <v>13</v>
      </c>
    </row>
    <row r="10" spans="1:7" ht="20.25" customHeight="1">
      <c r="A10" s="50" t="s">
        <v>37</v>
      </c>
      <c r="B10" s="51">
        <v>1602</v>
      </c>
      <c r="C10" s="51">
        <v>2129</v>
      </c>
      <c r="D10" s="51">
        <v>2083</v>
      </c>
      <c r="E10" s="51">
        <v>4212</v>
      </c>
      <c r="F10" s="52" t="s">
        <v>78</v>
      </c>
      <c r="G10" s="53">
        <v>13</v>
      </c>
    </row>
    <row r="11" spans="1:7" ht="20.25" customHeight="1">
      <c r="A11" s="45" t="s">
        <v>38</v>
      </c>
      <c r="B11" s="46">
        <v>10496</v>
      </c>
      <c r="C11" s="46">
        <v>11637</v>
      </c>
      <c r="D11" s="46">
        <v>11167</v>
      </c>
      <c r="E11" s="46">
        <v>22804</v>
      </c>
      <c r="F11" s="47" t="s">
        <v>78</v>
      </c>
      <c r="G11" s="55">
        <v>25</v>
      </c>
    </row>
    <row r="12" spans="1:7" ht="20.25" customHeight="1">
      <c r="A12" s="50" t="s">
        <v>39</v>
      </c>
      <c r="B12" s="51">
        <v>913</v>
      </c>
      <c r="C12" s="51">
        <v>1242</v>
      </c>
      <c r="D12" s="51">
        <v>1166</v>
      </c>
      <c r="E12" s="51">
        <v>2408</v>
      </c>
      <c r="F12" s="52" t="s">
        <v>79</v>
      </c>
      <c r="G12" s="54">
        <v>-3</v>
      </c>
    </row>
    <row r="13" spans="1:7" ht="20.25" customHeight="1">
      <c r="A13" s="56" t="s">
        <v>40</v>
      </c>
      <c r="B13" s="57">
        <v>980</v>
      </c>
      <c r="C13" s="57">
        <v>1408</v>
      </c>
      <c r="D13" s="57">
        <v>1388</v>
      </c>
      <c r="E13" s="57">
        <v>2796</v>
      </c>
      <c r="F13" s="58" t="s">
        <v>78</v>
      </c>
      <c r="G13" s="59">
        <v>0</v>
      </c>
    </row>
    <row r="14" spans="1:7" ht="20.25" customHeight="1">
      <c r="A14" s="50" t="s">
        <v>41</v>
      </c>
      <c r="B14" s="51">
        <v>551</v>
      </c>
      <c r="C14" s="51">
        <v>715</v>
      </c>
      <c r="D14" s="51">
        <v>678</v>
      </c>
      <c r="E14" s="51">
        <v>1393</v>
      </c>
      <c r="F14" s="52" t="s">
        <v>79</v>
      </c>
      <c r="G14" s="54">
        <v>-2</v>
      </c>
    </row>
    <row r="15" spans="1:7" ht="20.25" customHeight="1">
      <c r="A15" s="50" t="s">
        <v>33</v>
      </c>
      <c r="B15" s="51">
        <v>663</v>
      </c>
      <c r="C15" s="51">
        <v>797</v>
      </c>
      <c r="D15" s="51">
        <v>766</v>
      </c>
      <c r="E15" s="51">
        <v>1563</v>
      </c>
      <c r="F15" s="52" t="s">
        <v>79</v>
      </c>
      <c r="G15" s="54">
        <v>-3</v>
      </c>
    </row>
    <row r="16" spans="1:7" ht="20.25" customHeight="1">
      <c r="A16" s="50" t="s">
        <v>42</v>
      </c>
      <c r="B16" s="51">
        <v>974</v>
      </c>
      <c r="C16" s="51">
        <v>1162</v>
      </c>
      <c r="D16" s="51">
        <v>1263</v>
      </c>
      <c r="E16" s="51">
        <v>2425</v>
      </c>
      <c r="F16" s="52" t="s">
        <v>79</v>
      </c>
      <c r="G16" s="54">
        <v>-4</v>
      </c>
    </row>
    <row r="17" spans="1:7" ht="20.25" customHeight="1">
      <c r="A17" s="45" t="s">
        <v>43</v>
      </c>
      <c r="B17" s="46">
        <v>2188</v>
      </c>
      <c r="C17" s="46">
        <v>2674</v>
      </c>
      <c r="D17" s="46">
        <v>2707</v>
      </c>
      <c r="E17" s="46">
        <v>5381</v>
      </c>
      <c r="F17" s="47" t="s">
        <v>79</v>
      </c>
      <c r="G17" s="55">
        <v>-9</v>
      </c>
    </row>
    <row r="18" spans="1:7" ht="20.25" customHeight="1">
      <c r="A18" s="50" t="s">
        <v>74</v>
      </c>
      <c r="B18" s="51">
        <v>343</v>
      </c>
      <c r="C18" s="51">
        <v>448</v>
      </c>
      <c r="D18" s="51">
        <v>424</v>
      </c>
      <c r="E18" s="51">
        <v>872</v>
      </c>
      <c r="F18" s="52" t="s">
        <v>78</v>
      </c>
      <c r="G18" s="54">
        <v>8</v>
      </c>
    </row>
    <row r="19" spans="1:7" ht="20.25" customHeight="1">
      <c r="A19" s="50" t="s">
        <v>33</v>
      </c>
      <c r="B19" s="51">
        <v>532</v>
      </c>
      <c r="C19" s="51">
        <v>699</v>
      </c>
      <c r="D19" s="51">
        <v>689</v>
      </c>
      <c r="E19" s="51">
        <v>1388</v>
      </c>
      <c r="F19" s="52" t="s">
        <v>78</v>
      </c>
      <c r="G19" s="54">
        <v>0</v>
      </c>
    </row>
    <row r="20" spans="1:7" ht="20.25" customHeight="1">
      <c r="A20" s="50" t="s">
        <v>42</v>
      </c>
      <c r="B20" s="51">
        <v>1042</v>
      </c>
      <c r="C20" s="51">
        <v>1244</v>
      </c>
      <c r="D20" s="51">
        <v>1074</v>
      </c>
      <c r="E20" s="51">
        <v>2318</v>
      </c>
      <c r="F20" s="52" t="s">
        <v>78</v>
      </c>
      <c r="G20" s="54">
        <v>0</v>
      </c>
    </row>
    <row r="21" spans="1:7" ht="20.25" customHeight="1">
      <c r="A21" s="50" t="s">
        <v>35</v>
      </c>
      <c r="B21" s="51">
        <v>806</v>
      </c>
      <c r="C21" s="51">
        <v>963</v>
      </c>
      <c r="D21" s="51">
        <v>838</v>
      </c>
      <c r="E21" s="51">
        <v>1801</v>
      </c>
      <c r="F21" s="52" t="s">
        <v>78</v>
      </c>
      <c r="G21" s="54">
        <v>5</v>
      </c>
    </row>
    <row r="22" spans="1:7" ht="20.25" customHeight="1">
      <c r="A22" s="50" t="s">
        <v>36</v>
      </c>
      <c r="B22" s="51">
        <v>326</v>
      </c>
      <c r="C22" s="51">
        <v>383</v>
      </c>
      <c r="D22" s="51">
        <v>361</v>
      </c>
      <c r="E22" s="51">
        <v>744</v>
      </c>
      <c r="F22" s="52" t="s">
        <v>78</v>
      </c>
      <c r="G22" s="54">
        <v>6</v>
      </c>
    </row>
    <row r="23" spans="1:7" ht="20.25" customHeight="1">
      <c r="A23" s="50" t="s">
        <v>37</v>
      </c>
      <c r="B23" s="51">
        <v>548</v>
      </c>
      <c r="C23" s="51">
        <v>594</v>
      </c>
      <c r="D23" s="51">
        <v>560</v>
      </c>
      <c r="E23" s="51">
        <v>1154</v>
      </c>
      <c r="F23" s="52" t="s">
        <v>78</v>
      </c>
      <c r="G23" s="54">
        <v>15</v>
      </c>
    </row>
    <row r="24" spans="1:7" ht="20.25" customHeight="1">
      <c r="A24" s="45" t="s">
        <v>75</v>
      </c>
      <c r="B24" s="46">
        <v>3597</v>
      </c>
      <c r="C24" s="46">
        <v>4331</v>
      </c>
      <c r="D24" s="46">
        <v>3946</v>
      </c>
      <c r="E24" s="46">
        <v>8277</v>
      </c>
      <c r="F24" s="47" t="s">
        <v>78</v>
      </c>
      <c r="G24" s="55">
        <v>34</v>
      </c>
    </row>
    <row r="25" spans="1:7" ht="20.25" customHeight="1">
      <c r="A25" s="56" t="s">
        <v>44</v>
      </c>
      <c r="B25" s="57">
        <v>397</v>
      </c>
      <c r="C25" s="57">
        <v>470</v>
      </c>
      <c r="D25" s="57">
        <v>422</v>
      </c>
      <c r="E25" s="57">
        <v>892</v>
      </c>
      <c r="F25" s="58" t="s">
        <v>78</v>
      </c>
      <c r="G25" s="59">
        <v>6</v>
      </c>
    </row>
    <row r="26" spans="1:7" ht="20.25" customHeight="1">
      <c r="A26" s="50" t="s">
        <v>45</v>
      </c>
      <c r="B26" s="51">
        <v>1194</v>
      </c>
      <c r="C26" s="51">
        <v>1547</v>
      </c>
      <c r="D26" s="51">
        <v>1546</v>
      </c>
      <c r="E26" s="51">
        <v>3093</v>
      </c>
      <c r="F26" s="52" t="s">
        <v>78</v>
      </c>
      <c r="G26" s="54">
        <v>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1195</v>
      </c>
      <c r="C28" s="46">
        <v>1548</v>
      </c>
      <c r="D28" s="46">
        <v>1547</v>
      </c>
      <c r="E28" s="46">
        <v>3095</v>
      </c>
      <c r="F28" s="47" t="s">
        <v>78</v>
      </c>
      <c r="G28" s="55">
        <v>5</v>
      </c>
    </row>
    <row r="29" spans="1:7" ht="20.25" customHeight="1">
      <c r="A29" s="50" t="s">
        <v>47</v>
      </c>
      <c r="B29" s="51">
        <v>651</v>
      </c>
      <c r="C29" s="51">
        <v>795</v>
      </c>
      <c r="D29" s="51">
        <v>806</v>
      </c>
      <c r="E29" s="51">
        <v>1601</v>
      </c>
      <c r="F29" s="52" t="s">
        <v>78</v>
      </c>
      <c r="G29" s="54">
        <v>0</v>
      </c>
    </row>
    <row r="30" spans="1:7" ht="20.25" customHeight="1">
      <c r="A30" s="50" t="s">
        <v>33</v>
      </c>
      <c r="B30" s="51">
        <v>1215</v>
      </c>
      <c r="C30" s="51">
        <v>1672</v>
      </c>
      <c r="D30" s="51">
        <v>1545</v>
      </c>
      <c r="E30" s="51">
        <v>3217</v>
      </c>
      <c r="F30" s="52" t="s">
        <v>78</v>
      </c>
      <c r="G30" s="54">
        <v>6</v>
      </c>
    </row>
    <row r="31" spans="1:7" ht="20.25" customHeight="1">
      <c r="A31" s="45" t="s">
        <v>48</v>
      </c>
      <c r="B31" s="46">
        <v>1866</v>
      </c>
      <c r="C31" s="46">
        <v>2467</v>
      </c>
      <c r="D31" s="46">
        <v>2351</v>
      </c>
      <c r="E31" s="46">
        <v>4818</v>
      </c>
      <c r="F31" s="47" t="s">
        <v>78</v>
      </c>
      <c r="G31" s="55">
        <v>6</v>
      </c>
    </row>
    <row r="32" spans="1:7" ht="20.25" customHeight="1">
      <c r="A32" s="50" t="s">
        <v>49</v>
      </c>
      <c r="B32" s="51">
        <v>1084</v>
      </c>
      <c r="C32" s="51">
        <v>1524</v>
      </c>
      <c r="D32" s="51">
        <v>1600</v>
      </c>
      <c r="E32" s="51">
        <v>3124</v>
      </c>
      <c r="F32" s="52" t="s">
        <v>78</v>
      </c>
      <c r="G32" s="54">
        <v>2</v>
      </c>
    </row>
    <row r="33" spans="1:7" ht="20.25" customHeight="1">
      <c r="A33" s="50" t="s">
        <v>33</v>
      </c>
      <c r="B33" s="51">
        <v>938</v>
      </c>
      <c r="C33" s="51">
        <v>1198</v>
      </c>
      <c r="D33" s="51">
        <v>1143</v>
      </c>
      <c r="E33" s="51">
        <v>2341</v>
      </c>
      <c r="F33" s="52" t="s">
        <v>79</v>
      </c>
      <c r="G33" s="54">
        <v>-2</v>
      </c>
    </row>
    <row r="34" spans="1:7" ht="20.25" customHeight="1">
      <c r="A34" s="45" t="s">
        <v>50</v>
      </c>
      <c r="B34" s="46">
        <v>2022</v>
      </c>
      <c r="C34" s="46">
        <v>2722</v>
      </c>
      <c r="D34" s="46">
        <v>2743</v>
      </c>
      <c r="E34" s="46">
        <v>5465</v>
      </c>
      <c r="F34" s="47" t="s">
        <v>78</v>
      </c>
      <c r="G34" s="55">
        <v>0</v>
      </c>
    </row>
    <row r="35" spans="1:7" ht="20.25" customHeight="1">
      <c r="A35" s="50" t="s">
        <v>51</v>
      </c>
      <c r="B35" s="51">
        <v>1513</v>
      </c>
      <c r="C35" s="51">
        <v>1518</v>
      </c>
      <c r="D35" s="51">
        <v>1562</v>
      </c>
      <c r="E35" s="51">
        <v>3080</v>
      </c>
      <c r="F35" s="52" t="s">
        <v>78</v>
      </c>
      <c r="G35" s="54">
        <v>2</v>
      </c>
    </row>
    <row r="36" spans="1:7" ht="20.25" customHeight="1">
      <c r="A36" s="50" t="s">
        <v>33</v>
      </c>
      <c r="B36" s="51">
        <v>1329</v>
      </c>
      <c r="C36" s="51">
        <v>1649</v>
      </c>
      <c r="D36" s="51">
        <v>1476</v>
      </c>
      <c r="E36" s="51">
        <v>3125</v>
      </c>
      <c r="F36" s="52" t="s">
        <v>79</v>
      </c>
      <c r="G36" s="54">
        <v>-2</v>
      </c>
    </row>
    <row r="37" spans="1:7" ht="20.25" customHeight="1">
      <c r="A37" s="50" t="s">
        <v>42</v>
      </c>
      <c r="B37" s="51">
        <v>1244</v>
      </c>
      <c r="C37" s="51">
        <v>1329</v>
      </c>
      <c r="D37" s="51">
        <v>1170</v>
      </c>
      <c r="E37" s="51">
        <v>2499</v>
      </c>
      <c r="F37" s="52" t="s">
        <v>78</v>
      </c>
      <c r="G37" s="54">
        <v>12</v>
      </c>
    </row>
    <row r="38" spans="1:7" ht="20.25" customHeight="1">
      <c r="A38" s="50" t="s">
        <v>35</v>
      </c>
      <c r="B38" s="51">
        <v>672</v>
      </c>
      <c r="C38" s="51">
        <v>648</v>
      </c>
      <c r="D38" s="51">
        <v>566</v>
      </c>
      <c r="E38" s="51">
        <v>1214</v>
      </c>
      <c r="F38" s="52" t="s">
        <v>78</v>
      </c>
      <c r="G38" s="54">
        <v>3</v>
      </c>
    </row>
    <row r="39" spans="1:7" ht="20.25" customHeight="1" thickBot="1">
      <c r="A39" s="60" t="s">
        <v>52</v>
      </c>
      <c r="B39" s="61">
        <v>4758</v>
      </c>
      <c r="C39" s="61">
        <v>5144</v>
      </c>
      <c r="D39" s="61">
        <v>4774</v>
      </c>
      <c r="E39" s="61">
        <v>9918</v>
      </c>
      <c r="F39" s="62" t="s">
        <v>78</v>
      </c>
      <c r="G39" s="63">
        <v>15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17" t="s">
        <v>30</v>
      </c>
      <c r="G41" s="218"/>
    </row>
    <row r="42" spans="1:7" ht="18" customHeight="1">
      <c r="A42" s="66" t="s">
        <v>53</v>
      </c>
      <c r="B42" s="67">
        <v>1257</v>
      </c>
      <c r="C42" s="67">
        <v>1594</v>
      </c>
      <c r="D42" s="67">
        <v>1509</v>
      </c>
      <c r="E42" s="67">
        <v>3103</v>
      </c>
      <c r="F42" s="68" t="s">
        <v>79</v>
      </c>
      <c r="G42" s="69">
        <v>-16</v>
      </c>
    </row>
    <row r="43" spans="1:7" ht="18" customHeight="1">
      <c r="A43" s="50" t="s">
        <v>33</v>
      </c>
      <c r="B43" s="51">
        <v>383</v>
      </c>
      <c r="C43" s="51">
        <v>483</v>
      </c>
      <c r="D43" s="51">
        <v>471</v>
      </c>
      <c r="E43" s="51">
        <v>954</v>
      </c>
      <c r="F43" s="52" t="s">
        <v>78</v>
      </c>
      <c r="G43" s="54">
        <v>0</v>
      </c>
    </row>
    <row r="44" spans="1:7" ht="18" customHeight="1">
      <c r="A44" s="50" t="s">
        <v>42</v>
      </c>
      <c r="B44" s="51">
        <v>1174</v>
      </c>
      <c r="C44" s="51">
        <v>1415</v>
      </c>
      <c r="D44" s="51">
        <v>1337</v>
      </c>
      <c r="E44" s="51">
        <v>2752</v>
      </c>
      <c r="F44" s="52" t="s">
        <v>78</v>
      </c>
      <c r="G44" s="54">
        <v>3</v>
      </c>
    </row>
    <row r="45" spans="1:7" ht="18" customHeight="1">
      <c r="A45" s="50" t="s">
        <v>35</v>
      </c>
      <c r="B45" s="51">
        <v>2843</v>
      </c>
      <c r="C45" s="51">
        <v>3224</v>
      </c>
      <c r="D45" s="51">
        <v>3266</v>
      </c>
      <c r="E45" s="51">
        <v>6490</v>
      </c>
      <c r="F45" s="52" t="s">
        <v>78</v>
      </c>
      <c r="G45" s="54">
        <v>0</v>
      </c>
    </row>
    <row r="46" spans="1:7" ht="18" customHeight="1">
      <c r="A46" s="50" t="s">
        <v>36</v>
      </c>
      <c r="B46" s="51">
        <v>2310</v>
      </c>
      <c r="C46" s="51">
        <v>2705</v>
      </c>
      <c r="D46" s="51">
        <v>2694</v>
      </c>
      <c r="E46" s="51">
        <v>5399</v>
      </c>
      <c r="F46" s="52" t="s">
        <v>78</v>
      </c>
      <c r="G46" s="54">
        <v>15</v>
      </c>
    </row>
    <row r="47" spans="1:7" ht="18" customHeight="1">
      <c r="A47" s="45" t="s">
        <v>54</v>
      </c>
      <c r="B47" s="46">
        <v>7967</v>
      </c>
      <c r="C47" s="46">
        <v>9421</v>
      </c>
      <c r="D47" s="46">
        <v>9277</v>
      </c>
      <c r="E47" s="46">
        <v>18698</v>
      </c>
      <c r="F47" s="47" t="s">
        <v>78</v>
      </c>
      <c r="G47" s="55">
        <v>2</v>
      </c>
    </row>
    <row r="48" spans="1:7" ht="18" customHeight="1">
      <c r="A48" s="50" t="s">
        <v>55</v>
      </c>
      <c r="B48" s="51">
        <v>1491</v>
      </c>
      <c r="C48" s="51">
        <v>2008</v>
      </c>
      <c r="D48" s="51">
        <v>1891</v>
      </c>
      <c r="E48" s="51">
        <v>3899</v>
      </c>
      <c r="F48" s="52" t="s">
        <v>79</v>
      </c>
      <c r="G48" s="54">
        <v>-15</v>
      </c>
    </row>
    <row r="49" spans="1:7" ht="18" customHeight="1">
      <c r="A49" s="50" t="s">
        <v>33</v>
      </c>
      <c r="B49" s="51">
        <v>1282</v>
      </c>
      <c r="C49" s="51">
        <v>1770</v>
      </c>
      <c r="D49" s="51">
        <v>1616</v>
      </c>
      <c r="E49" s="51">
        <v>3386</v>
      </c>
      <c r="F49" s="52" t="s">
        <v>79</v>
      </c>
      <c r="G49" s="54">
        <v>-16</v>
      </c>
    </row>
    <row r="50" spans="1:7" ht="18" customHeight="1">
      <c r="A50" s="50" t="s">
        <v>42</v>
      </c>
      <c r="B50" s="51">
        <v>1502</v>
      </c>
      <c r="C50" s="51">
        <v>2093</v>
      </c>
      <c r="D50" s="51">
        <v>1966</v>
      </c>
      <c r="E50" s="51">
        <v>4059</v>
      </c>
      <c r="F50" s="52" t="s">
        <v>79</v>
      </c>
      <c r="G50" s="54">
        <v>-12</v>
      </c>
    </row>
    <row r="51" spans="1:7" ht="18" customHeight="1">
      <c r="A51" s="50" t="s">
        <v>35</v>
      </c>
      <c r="B51" s="51">
        <v>421</v>
      </c>
      <c r="C51" s="51">
        <v>576</v>
      </c>
      <c r="D51" s="51">
        <v>590</v>
      </c>
      <c r="E51" s="51">
        <v>1166</v>
      </c>
      <c r="F51" s="52" t="s">
        <v>78</v>
      </c>
      <c r="G51" s="54">
        <v>3</v>
      </c>
    </row>
    <row r="52" spans="1:7" ht="18" customHeight="1">
      <c r="A52" s="50" t="s">
        <v>36</v>
      </c>
      <c r="B52" s="51">
        <v>1332</v>
      </c>
      <c r="C52" s="51">
        <v>1695</v>
      </c>
      <c r="D52" s="51">
        <v>1617</v>
      </c>
      <c r="E52" s="51">
        <v>3312</v>
      </c>
      <c r="F52" s="52" t="s">
        <v>79</v>
      </c>
      <c r="G52" s="54">
        <v>-4</v>
      </c>
    </row>
    <row r="53" spans="1:7" ht="18" customHeight="1">
      <c r="A53" s="45" t="s">
        <v>56</v>
      </c>
      <c r="B53" s="46">
        <v>6028</v>
      </c>
      <c r="C53" s="46">
        <v>8142</v>
      </c>
      <c r="D53" s="46">
        <v>7680</v>
      </c>
      <c r="E53" s="46">
        <v>15822</v>
      </c>
      <c r="F53" s="47" t="s">
        <v>79</v>
      </c>
      <c r="G53" s="55">
        <v>-44</v>
      </c>
    </row>
    <row r="54" spans="1:7" ht="18" customHeight="1">
      <c r="A54" s="50" t="s">
        <v>57</v>
      </c>
      <c r="B54" s="51">
        <v>461</v>
      </c>
      <c r="C54" s="51">
        <v>625</v>
      </c>
      <c r="D54" s="51">
        <v>630</v>
      </c>
      <c r="E54" s="51">
        <v>1255</v>
      </c>
      <c r="F54" s="52" t="s">
        <v>78</v>
      </c>
      <c r="G54" s="54">
        <v>5</v>
      </c>
    </row>
    <row r="55" spans="1:7" ht="18" customHeight="1">
      <c r="A55" s="50" t="s">
        <v>33</v>
      </c>
      <c r="B55" s="51">
        <v>642</v>
      </c>
      <c r="C55" s="51">
        <v>838</v>
      </c>
      <c r="D55" s="51">
        <v>759</v>
      </c>
      <c r="E55" s="51">
        <v>1597</v>
      </c>
      <c r="F55" s="52" t="s">
        <v>78</v>
      </c>
      <c r="G55" s="54">
        <v>2</v>
      </c>
    </row>
    <row r="56" spans="1:7" ht="18" customHeight="1">
      <c r="A56" s="50" t="s">
        <v>42</v>
      </c>
      <c r="B56" s="51">
        <v>705</v>
      </c>
      <c r="C56" s="51">
        <v>829</v>
      </c>
      <c r="D56" s="51">
        <v>828</v>
      </c>
      <c r="E56" s="51">
        <v>1657</v>
      </c>
      <c r="F56" s="52" t="s">
        <v>79</v>
      </c>
      <c r="G56" s="54">
        <v>-13</v>
      </c>
    </row>
    <row r="57" spans="1:7" ht="18" customHeight="1">
      <c r="A57" s="50" t="s">
        <v>35</v>
      </c>
      <c r="B57" s="51">
        <v>674</v>
      </c>
      <c r="C57" s="51">
        <v>827</v>
      </c>
      <c r="D57" s="51">
        <v>828</v>
      </c>
      <c r="E57" s="51">
        <v>1655</v>
      </c>
      <c r="F57" s="52" t="s">
        <v>79</v>
      </c>
      <c r="G57" s="54">
        <v>-1</v>
      </c>
    </row>
    <row r="58" spans="1:7" ht="18" customHeight="1">
      <c r="A58" s="50" t="s">
        <v>36</v>
      </c>
      <c r="B58" s="51">
        <v>805</v>
      </c>
      <c r="C58" s="51">
        <v>1041</v>
      </c>
      <c r="D58" s="51">
        <v>1012</v>
      </c>
      <c r="E58" s="51">
        <v>2053</v>
      </c>
      <c r="F58" s="52" t="s">
        <v>79</v>
      </c>
      <c r="G58" s="54">
        <v>-2</v>
      </c>
    </row>
    <row r="59" spans="1:7" ht="18" customHeight="1">
      <c r="A59" s="45" t="s">
        <v>58</v>
      </c>
      <c r="B59" s="46">
        <v>3287</v>
      </c>
      <c r="C59" s="46">
        <v>4160</v>
      </c>
      <c r="D59" s="46">
        <v>4057</v>
      </c>
      <c r="E59" s="46">
        <v>8217</v>
      </c>
      <c r="F59" s="47" t="s">
        <v>79</v>
      </c>
      <c r="G59" s="55">
        <v>-9</v>
      </c>
    </row>
    <row r="60" spans="1:7" ht="18" customHeight="1">
      <c r="A60" s="50" t="s">
        <v>59</v>
      </c>
      <c r="B60" s="51">
        <v>622</v>
      </c>
      <c r="C60" s="51">
        <v>675</v>
      </c>
      <c r="D60" s="51">
        <v>665</v>
      </c>
      <c r="E60" s="51">
        <v>1340</v>
      </c>
      <c r="F60" s="52" t="s">
        <v>79</v>
      </c>
      <c r="G60" s="54">
        <v>-5</v>
      </c>
    </row>
    <row r="61" spans="1:7" ht="18" customHeight="1">
      <c r="A61" s="50" t="s">
        <v>33</v>
      </c>
      <c r="B61" s="51">
        <v>257</v>
      </c>
      <c r="C61" s="51">
        <v>257</v>
      </c>
      <c r="D61" s="51">
        <v>238</v>
      </c>
      <c r="E61" s="51">
        <v>495</v>
      </c>
      <c r="F61" s="52" t="s">
        <v>78</v>
      </c>
      <c r="G61" s="54">
        <v>2</v>
      </c>
    </row>
    <row r="62" spans="1:7" ht="18" customHeight="1">
      <c r="A62" s="50" t="s">
        <v>42</v>
      </c>
      <c r="B62" s="51">
        <v>170</v>
      </c>
      <c r="C62" s="51">
        <v>223</v>
      </c>
      <c r="D62" s="51">
        <v>207</v>
      </c>
      <c r="E62" s="51">
        <v>430</v>
      </c>
      <c r="F62" s="52" t="s">
        <v>78</v>
      </c>
      <c r="G62" s="54">
        <v>0</v>
      </c>
    </row>
    <row r="63" spans="1:7" ht="18" customHeight="1">
      <c r="A63" s="45" t="s">
        <v>60</v>
      </c>
      <c r="B63" s="46">
        <v>1049</v>
      </c>
      <c r="C63" s="46">
        <v>1155</v>
      </c>
      <c r="D63" s="46">
        <v>1110</v>
      </c>
      <c r="E63" s="46">
        <v>2265</v>
      </c>
      <c r="F63" s="47" t="s">
        <v>79</v>
      </c>
      <c r="G63" s="55">
        <v>-3</v>
      </c>
    </row>
    <row r="64" spans="1:7" ht="18" customHeight="1">
      <c r="A64" s="50" t="s">
        <v>61</v>
      </c>
      <c r="B64" s="51">
        <v>347</v>
      </c>
      <c r="C64" s="51">
        <v>507</v>
      </c>
      <c r="D64" s="51">
        <v>520</v>
      </c>
      <c r="E64" s="51">
        <v>1027</v>
      </c>
      <c r="F64" s="52" t="s">
        <v>79</v>
      </c>
      <c r="G64" s="54">
        <v>-2</v>
      </c>
    </row>
    <row r="65" spans="1:7" ht="18" customHeight="1">
      <c r="A65" s="50" t="s">
        <v>33</v>
      </c>
      <c r="B65" s="51">
        <v>234</v>
      </c>
      <c r="C65" s="51">
        <v>324</v>
      </c>
      <c r="D65" s="51">
        <v>327</v>
      </c>
      <c r="E65" s="51">
        <v>651</v>
      </c>
      <c r="F65" s="52" t="s">
        <v>79</v>
      </c>
      <c r="G65" s="54">
        <v>-5</v>
      </c>
    </row>
    <row r="66" spans="1:7" ht="18" customHeight="1">
      <c r="A66" s="50" t="s">
        <v>42</v>
      </c>
      <c r="B66" s="51">
        <v>348</v>
      </c>
      <c r="C66" s="51">
        <v>465</v>
      </c>
      <c r="D66" s="51">
        <v>437</v>
      </c>
      <c r="E66" s="51">
        <v>902</v>
      </c>
      <c r="F66" s="52" t="s">
        <v>79</v>
      </c>
      <c r="G66" s="54">
        <v>-6</v>
      </c>
    </row>
    <row r="67" spans="1:7" ht="18" customHeight="1">
      <c r="A67" s="50" t="s">
        <v>35</v>
      </c>
      <c r="B67" s="51">
        <v>906</v>
      </c>
      <c r="C67" s="51">
        <v>1162</v>
      </c>
      <c r="D67" s="51">
        <v>1056</v>
      </c>
      <c r="E67" s="51">
        <v>2218</v>
      </c>
      <c r="F67" s="52" t="s">
        <v>78</v>
      </c>
      <c r="G67" s="54">
        <v>12</v>
      </c>
    </row>
    <row r="68" spans="1:7" ht="18" customHeight="1">
      <c r="A68" s="50" t="s">
        <v>36</v>
      </c>
      <c r="B68" s="51">
        <v>512</v>
      </c>
      <c r="C68" s="51">
        <v>618</v>
      </c>
      <c r="D68" s="51">
        <v>599</v>
      </c>
      <c r="E68" s="51">
        <v>1217</v>
      </c>
      <c r="F68" s="52" t="s">
        <v>78</v>
      </c>
      <c r="G68" s="54">
        <v>0</v>
      </c>
    </row>
    <row r="69" spans="1:7" ht="18" customHeight="1">
      <c r="A69" s="50" t="s">
        <v>37</v>
      </c>
      <c r="B69" s="51">
        <v>671</v>
      </c>
      <c r="C69" s="51">
        <v>878</v>
      </c>
      <c r="D69" s="51">
        <v>832</v>
      </c>
      <c r="E69" s="51">
        <v>1710</v>
      </c>
      <c r="F69" s="52" t="s">
        <v>79</v>
      </c>
      <c r="G69" s="54">
        <v>-12</v>
      </c>
    </row>
    <row r="70" spans="1:7" ht="18" customHeight="1">
      <c r="A70" s="45" t="s">
        <v>62</v>
      </c>
      <c r="B70" s="46">
        <v>3018</v>
      </c>
      <c r="C70" s="46">
        <v>3954</v>
      </c>
      <c r="D70" s="46">
        <v>3771</v>
      </c>
      <c r="E70" s="46">
        <v>7725</v>
      </c>
      <c r="F70" s="47" t="s">
        <v>79</v>
      </c>
      <c r="G70" s="55">
        <v>-13</v>
      </c>
    </row>
    <row r="71" spans="1:7" ht="18" customHeight="1">
      <c r="A71" s="50" t="s">
        <v>63</v>
      </c>
      <c r="B71" s="51">
        <v>604</v>
      </c>
      <c r="C71" s="51">
        <v>804</v>
      </c>
      <c r="D71" s="51">
        <v>819</v>
      </c>
      <c r="E71" s="51">
        <v>1623</v>
      </c>
      <c r="F71" s="52" t="s">
        <v>79</v>
      </c>
      <c r="G71" s="54">
        <v>-1</v>
      </c>
    </row>
    <row r="72" spans="1:7" ht="18" customHeight="1">
      <c r="A72" s="50" t="s">
        <v>33</v>
      </c>
      <c r="B72" s="51">
        <v>326</v>
      </c>
      <c r="C72" s="51">
        <v>434</v>
      </c>
      <c r="D72" s="51">
        <v>433</v>
      </c>
      <c r="E72" s="51">
        <v>867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478</v>
      </c>
      <c r="C73" s="51">
        <v>697</v>
      </c>
      <c r="D73" s="51">
        <v>661</v>
      </c>
      <c r="E73" s="51">
        <v>1358</v>
      </c>
      <c r="F73" s="52" t="s">
        <v>78</v>
      </c>
      <c r="G73" s="54">
        <v>1</v>
      </c>
    </row>
    <row r="74" spans="1:7" ht="18" customHeight="1">
      <c r="A74" s="50" t="s">
        <v>35</v>
      </c>
      <c r="B74" s="51">
        <v>447</v>
      </c>
      <c r="C74" s="51">
        <v>643</v>
      </c>
      <c r="D74" s="51">
        <v>572</v>
      </c>
      <c r="E74" s="51">
        <v>1215</v>
      </c>
      <c r="F74" s="52" t="s">
        <v>78</v>
      </c>
      <c r="G74" s="54">
        <v>0</v>
      </c>
    </row>
    <row r="75" spans="1:7" ht="18" customHeight="1">
      <c r="A75" s="50" t="s">
        <v>36</v>
      </c>
      <c r="B75" s="51">
        <v>448</v>
      </c>
      <c r="C75" s="51">
        <v>609</v>
      </c>
      <c r="D75" s="51">
        <v>569</v>
      </c>
      <c r="E75" s="51">
        <v>1178</v>
      </c>
      <c r="F75" s="52" t="s">
        <v>78</v>
      </c>
      <c r="G75" s="54">
        <v>6</v>
      </c>
    </row>
    <row r="76" spans="1:7" ht="18" customHeight="1">
      <c r="A76" s="50" t="s">
        <v>37</v>
      </c>
      <c r="B76" s="51">
        <v>81</v>
      </c>
      <c r="C76" s="51">
        <v>128</v>
      </c>
      <c r="D76" s="51">
        <v>149</v>
      </c>
      <c r="E76" s="51">
        <v>277</v>
      </c>
      <c r="F76" s="52" t="s">
        <v>79</v>
      </c>
      <c r="G76" s="54">
        <v>-2</v>
      </c>
    </row>
    <row r="77" spans="1:7" ht="18" customHeight="1">
      <c r="A77" s="45" t="s">
        <v>64</v>
      </c>
      <c r="B77" s="46">
        <v>2384</v>
      </c>
      <c r="C77" s="46">
        <v>3315</v>
      </c>
      <c r="D77" s="46">
        <v>3203</v>
      </c>
      <c r="E77" s="46">
        <v>6518</v>
      </c>
      <c r="F77" s="47" t="s">
        <v>78</v>
      </c>
      <c r="G77" s="55">
        <v>4</v>
      </c>
    </row>
    <row r="78" spans="1:7" ht="18" customHeight="1">
      <c r="A78" s="50" t="s">
        <v>65</v>
      </c>
      <c r="B78" s="51">
        <v>338</v>
      </c>
      <c r="C78" s="51">
        <v>452</v>
      </c>
      <c r="D78" s="51">
        <v>391</v>
      </c>
      <c r="E78" s="51">
        <v>843</v>
      </c>
      <c r="F78" s="52" t="s">
        <v>79</v>
      </c>
      <c r="G78" s="54">
        <v>-7</v>
      </c>
    </row>
    <row r="79" spans="1:7" ht="18" customHeight="1">
      <c r="A79" s="50" t="s">
        <v>33</v>
      </c>
      <c r="B79" s="51">
        <v>442</v>
      </c>
      <c r="C79" s="51">
        <v>631</v>
      </c>
      <c r="D79" s="51">
        <v>593</v>
      </c>
      <c r="E79" s="51">
        <v>1224</v>
      </c>
      <c r="F79" s="52" t="s">
        <v>79</v>
      </c>
      <c r="G79" s="54">
        <v>-1</v>
      </c>
    </row>
    <row r="80" spans="1:7" ht="18" customHeight="1">
      <c r="A80" s="45" t="s">
        <v>66</v>
      </c>
      <c r="B80" s="46">
        <v>780</v>
      </c>
      <c r="C80" s="46">
        <v>1083</v>
      </c>
      <c r="D80" s="46">
        <v>984</v>
      </c>
      <c r="E80" s="46">
        <v>2067</v>
      </c>
      <c r="F80" s="47" t="s">
        <v>79</v>
      </c>
      <c r="G80" s="55">
        <v>-8</v>
      </c>
    </row>
    <row r="81" spans="1:7" ht="18" customHeight="1" thickBot="1">
      <c r="A81" s="116" t="s">
        <v>67</v>
      </c>
      <c r="B81" s="117">
        <v>4</v>
      </c>
      <c r="C81" s="117">
        <v>96</v>
      </c>
      <c r="D81" s="117">
        <v>3</v>
      </c>
      <c r="E81" s="117">
        <v>99</v>
      </c>
      <c r="F81" s="118" t="s">
        <v>78</v>
      </c>
      <c r="G81" s="119">
        <v>0</v>
      </c>
    </row>
    <row r="82" spans="1:7" ht="18" customHeight="1" thickBot="1">
      <c r="A82" s="41" t="s">
        <v>29</v>
      </c>
      <c r="B82" s="70">
        <v>53479</v>
      </c>
      <c r="C82" s="70">
        <v>65667</v>
      </c>
      <c r="D82" s="70">
        <v>63013</v>
      </c>
      <c r="E82" s="70">
        <v>128680</v>
      </c>
      <c r="F82" s="71" t="s">
        <v>78</v>
      </c>
      <c r="G82" s="72">
        <v>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107</v>
      </c>
    </row>
    <row r="4" spans="1:10" ht="13.5" customHeight="1">
      <c r="A4" s="220" t="s">
        <v>108</v>
      </c>
      <c r="B4" s="222" t="s">
        <v>109</v>
      </c>
      <c r="C4" s="222" t="s">
        <v>110</v>
      </c>
      <c r="D4" s="224" t="s">
        <v>111</v>
      </c>
      <c r="E4" s="225"/>
      <c r="F4" s="220" t="s">
        <v>112</v>
      </c>
      <c r="G4" s="222" t="s">
        <v>69</v>
      </c>
      <c r="H4" s="222" t="s">
        <v>110</v>
      </c>
      <c r="I4" s="224" t="s">
        <v>111</v>
      </c>
      <c r="J4" s="225"/>
    </row>
    <row r="5" spans="1:10" ht="13.5" customHeight="1">
      <c r="A5" s="221"/>
      <c r="B5" s="223"/>
      <c r="C5" s="223"/>
      <c r="D5" s="226" t="s">
        <v>77</v>
      </c>
      <c r="E5" s="227"/>
      <c r="F5" s="221"/>
      <c r="G5" s="223"/>
      <c r="H5" s="223"/>
      <c r="I5" s="226" t="s">
        <v>77</v>
      </c>
      <c r="J5" s="227"/>
    </row>
    <row r="6" spans="1:10" ht="21" customHeight="1">
      <c r="A6" s="77" t="s">
        <v>73</v>
      </c>
      <c r="B6" s="78">
        <v>3821236</v>
      </c>
      <c r="C6" s="78">
        <v>8998805</v>
      </c>
      <c r="D6" s="79" t="s">
        <v>78</v>
      </c>
      <c r="E6" s="102">
        <v>4210</v>
      </c>
      <c r="F6" s="77" t="s">
        <v>97</v>
      </c>
      <c r="G6" s="78">
        <v>171540</v>
      </c>
      <c r="H6" s="78">
        <v>406966</v>
      </c>
      <c r="I6" s="79" t="s">
        <v>78</v>
      </c>
      <c r="J6" s="103">
        <v>198</v>
      </c>
    </row>
    <row r="7" spans="1:10" ht="21" customHeight="1">
      <c r="A7" s="80" t="s">
        <v>90</v>
      </c>
      <c r="B7" s="81">
        <v>3704878</v>
      </c>
      <c r="C7" s="81">
        <v>8694267</v>
      </c>
      <c r="D7" s="82" t="s">
        <v>78</v>
      </c>
      <c r="E7" s="104">
        <v>4251</v>
      </c>
      <c r="F7" s="80" t="s">
        <v>113</v>
      </c>
      <c r="G7" s="81">
        <v>77811</v>
      </c>
      <c r="H7" s="81">
        <v>198338</v>
      </c>
      <c r="I7" s="82" t="s">
        <v>79</v>
      </c>
      <c r="J7" s="105">
        <v>-23</v>
      </c>
    </row>
    <row r="8" spans="1:10" ht="21" customHeight="1">
      <c r="A8" s="80" t="s">
        <v>114</v>
      </c>
      <c r="B8" s="81">
        <v>116358</v>
      </c>
      <c r="C8" s="81">
        <v>304538</v>
      </c>
      <c r="D8" s="82" t="s">
        <v>79</v>
      </c>
      <c r="E8" s="104">
        <v>-41</v>
      </c>
      <c r="F8" s="83" t="s">
        <v>115</v>
      </c>
      <c r="G8" s="84">
        <v>93158</v>
      </c>
      <c r="H8" s="84">
        <v>233631</v>
      </c>
      <c r="I8" s="82" t="s">
        <v>78</v>
      </c>
      <c r="J8" s="105">
        <v>123</v>
      </c>
    </row>
    <row r="9" spans="1:10" ht="21" customHeight="1">
      <c r="A9" s="80" t="s">
        <v>116</v>
      </c>
      <c r="B9" s="81">
        <v>1575218</v>
      </c>
      <c r="C9" s="81">
        <v>3668939</v>
      </c>
      <c r="D9" s="82" t="s">
        <v>78</v>
      </c>
      <c r="E9" s="104">
        <v>1521</v>
      </c>
      <c r="F9" s="83" t="s">
        <v>117</v>
      </c>
      <c r="G9" s="84">
        <v>24019</v>
      </c>
      <c r="H9" s="84">
        <v>58608</v>
      </c>
      <c r="I9" s="82" t="s">
        <v>78</v>
      </c>
      <c r="J9" s="105">
        <v>18</v>
      </c>
    </row>
    <row r="10" spans="1:10" ht="21" customHeight="1">
      <c r="A10" s="80" t="s">
        <v>118</v>
      </c>
      <c r="B10" s="81">
        <v>123201</v>
      </c>
      <c r="C10" s="81">
        <v>270495</v>
      </c>
      <c r="D10" s="82" t="s">
        <v>78</v>
      </c>
      <c r="E10" s="104">
        <v>96</v>
      </c>
      <c r="F10" s="83" t="s">
        <v>119</v>
      </c>
      <c r="G10" s="84">
        <v>297899</v>
      </c>
      <c r="H10" s="84">
        <v>711602</v>
      </c>
      <c r="I10" s="82" t="s">
        <v>78</v>
      </c>
      <c r="J10" s="105">
        <v>143</v>
      </c>
    </row>
    <row r="11" spans="1:10" ht="21" customHeight="1">
      <c r="A11" s="85" t="s">
        <v>120</v>
      </c>
      <c r="B11" s="81">
        <v>111422</v>
      </c>
      <c r="C11" s="81">
        <v>229706</v>
      </c>
      <c r="D11" s="82" t="s">
        <v>78</v>
      </c>
      <c r="E11" s="104">
        <v>152</v>
      </c>
      <c r="F11" s="83" t="s">
        <v>121</v>
      </c>
      <c r="G11" s="84">
        <v>18390</v>
      </c>
      <c r="H11" s="84">
        <v>48780</v>
      </c>
      <c r="I11" s="82" t="s">
        <v>79</v>
      </c>
      <c r="J11" s="105">
        <v>-14</v>
      </c>
    </row>
    <row r="12" spans="1:10" ht="21" customHeight="1">
      <c r="A12" s="80" t="s">
        <v>122</v>
      </c>
      <c r="B12" s="81">
        <v>47639</v>
      </c>
      <c r="C12" s="81">
        <v>92878</v>
      </c>
      <c r="D12" s="82" t="s">
        <v>79</v>
      </c>
      <c r="E12" s="104">
        <v>-8</v>
      </c>
      <c r="F12" s="83" t="s">
        <v>123</v>
      </c>
      <c r="G12" s="84">
        <v>69339</v>
      </c>
      <c r="H12" s="84">
        <v>170107</v>
      </c>
      <c r="I12" s="82" t="s">
        <v>78</v>
      </c>
      <c r="J12" s="105">
        <v>26</v>
      </c>
    </row>
    <row r="13" spans="1:10" ht="21" customHeight="1">
      <c r="A13" s="80" t="s">
        <v>124</v>
      </c>
      <c r="B13" s="81">
        <v>76002</v>
      </c>
      <c r="C13" s="81">
        <v>145929</v>
      </c>
      <c r="D13" s="82" t="s">
        <v>78</v>
      </c>
      <c r="E13" s="104">
        <v>127</v>
      </c>
      <c r="F13" s="83" t="s">
        <v>125</v>
      </c>
      <c r="G13" s="84">
        <v>94722</v>
      </c>
      <c r="H13" s="84">
        <v>226231</v>
      </c>
      <c r="I13" s="82" t="s">
        <v>78</v>
      </c>
      <c r="J13" s="105">
        <v>36</v>
      </c>
    </row>
    <row r="14" spans="1:10" ht="21" customHeight="1">
      <c r="A14" s="80" t="s">
        <v>126</v>
      </c>
      <c r="B14" s="81">
        <v>92212</v>
      </c>
      <c r="C14" s="81">
        <v>197220</v>
      </c>
      <c r="D14" s="82" t="s">
        <v>78</v>
      </c>
      <c r="E14" s="104">
        <v>153</v>
      </c>
      <c r="F14" s="83" t="s">
        <v>127</v>
      </c>
      <c r="G14" s="84">
        <v>96022</v>
      </c>
      <c r="H14" s="84">
        <v>225225</v>
      </c>
      <c r="I14" s="82" t="s">
        <v>78</v>
      </c>
      <c r="J14" s="105">
        <v>61</v>
      </c>
    </row>
    <row r="15" spans="1:10" ht="21" customHeight="1">
      <c r="A15" s="80" t="s">
        <v>128</v>
      </c>
      <c r="B15" s="81">
        <v>89552</v>
      </c>
      <c r="C15" s="81">
        <v>222052</v>
      </c>
      <c r="D15" s="82" t="s">
        <v>79</v>
      </c>
      <c r="E15" s="104">
        <v>-57</v>
      </c>
      <c r="F15" s="83" t="s">
        <v>129</v>
      </c>
      <c r="G15" s="84">
        <v>41527</v>
      </c>
      <c r="H15" s="84">
        <v>101011</v>
      </c>
      <c r="I15" s="82" t="s">
        <v>78</v>
      </c>
      <c r="J15" s="105">
        <v>19</v>
      </c>
    </row>
    <row r="16" spans="1:10" ht="21" customHeight="1">
      <c r="A16" s="80" t="s">
        <v>130</v>
      </c>
      <c r="B16" s="81">
        <v>89982</v>
      </c>
      <c r="C16" s="81">
        <v>205897</v>
      </c>
      <c r="D16" s="82" t="s">
        <v>79</v>
      </c>
      <c r="E16" s="104">
        <v>-71</v>
      </c>
      <c r="F16" s="83" t="s">
        <v>131</v>
      </c>
      <c r="G16" s="84">
        <v>50288</v>
      </c>
      <c r="H16" s="84">
        <v>127105</v>
      </c>
      <c r="I16" s="82" t="s">
        <v>78</v>
      </c>
      <c r="J16" s="105">
        <v>23</v>
      </c>
    </row>
    <row r="17" spans="1:10" ht="21" customHeight="1">
      <c r="A17" s="80" t="s">
        <v>132</v>
      </c>
      <c r="B17" s="81">
        <v>100066</v>
      </c>
      <c r="C17" s="81">
        <v>248919</v>
      </c>
      <c r="D17" s="82" t="s">
        <v>78</v>
      </c>
      <c r="E17" s="104">
        <v>152</v>
      </c>
      <c r="F17" s="86" t="s">
        <v>133</v>
      </c>
      <c r="G17" s="87">
        <v>53432</v>
      </c>
      <c r="H17" s="87">
        <v>128677</v>
      </c>
      <c r="I17" s="88" t="s">
        <v>78</v>
      </c>
      <c r="J17" s="106">
        <v>127</v>
      </c>
    </row>
    <row r="18" spans="1:10" ht="21" customHeight="1">
      <c r="A18" s="80" t="s">
        <v>134</v>
      </c>
      <c r="B18" s="81">
        <v>71535</v>
      </c>
      <c r="C18" s="81">
        <v>163941</v>
      </c>
      <c r="D18" s="82" t="s">
        <v>79</v>
      </c>
      <c r="E18" s="104">
        <v>-23</v>
      </c>
      <c r="F18" s="83" t="s">
        <v>135</v>
      </c>
      <c r="G18" s="84">
        <v>15694</v>
      </c>
      <c r="H18" s="84">
        <v>44098</v>
      </c>
      <c r="I18" s="82" t="s">
        <v>78</v>
      </c>
      <c r="J18" s="105">
        <v>52</v>
      </c>
    </row>
    <row r="19" spans="1:10" ht="21" customHeight="1">
      <c r="A19" s="80" t="s">
        <v>136</v>
      </c>
      <c r="B19" s="81">
        <v>86933</v>
      </c>
      <c r="C19" s="81">
        <v>210401</v>
      </c>
      <c r="D19" s="82" t="s">
        <v>79</v>
      </c>
      <c r="E19" s="104">
        <v>-79</v>
      </c>
      <c r="F19" s="83" t="s">
        <v>137</v>
      </c>
      <c r="G19" s="84">
        <v>31646</v>
      </c>
      <c r="H19" s="84">
        <v>82654</v>
      </c>
      <c r="I19" s="82" t="s">
        <v>79</v>
      </c>
      <c r="J19" s="105">
        <v>-32</v>
      </c>
    </row>
    <row r="20" spans="1:10" ht="21" customHeight="1">
      <c r="A20" s="80" t="s">
        <v>138</v>
      </c>
      <c r="B20" s="81">
        <v>152094</v>
      </c>
      <c r="C20" s="81">
        <v>325172</v>
      </c>
      <c r="D20" s="82" t="s">
        <v>78</v>
      </c>
      <c r="E20" s="104">
        <v>144</v>
      </c>
      <c r="F20" s="89" t="s">
        <v>70</v>
      </c>
      <c r="G20" s="84">
        <v>12663</v>
      </c>
      <c r="H20" s="84">
        <v>32333</v>
      </c>
      <c r="I20" s="82" t="s">
        <v>79</v>
      </c>
      <c r="J20" s="105">
        <v>-4</v>
      </c>
    </row>
    <row r="21" spans="1:10" ht="21" customHeight="1">
      <c r="A21" s="80" t="s">
        <v>139</v>
      </c>
      <c r="B21" s="81">
        <v>71033</v>
      </c>
      <c r="C21" s="81">
        <v>175892</v>
      </c>
      <c r="D21" s="82" t="s">
        <v>78</v>
      </c>
      <c r="E21" s="104">
        <v>121</v>
      </c>
      <c r="F21" s="89" t="s">
        <v>71</v>
      </c>
      <c r="G21" s="84">
        <v>18023</v>
      </c>
      <c r="H21" s="84">
        <v>47812</v>
      </c>
      <c r="I21" s="82" t="s">
        <v>78</v>
      </c>
      <c r="J21" s="105">
        <v>0</v>
      </c>
    </row>
    <row r="22" spans="1:10" ht="21" customHeight="1">
      <c r="A22" s="80" t="s">
        <v>140</v>
      </c>
      <c r="B22" s="81">
        <v>119897</v>
      </c>
      <c r="C22" s="81">
        <v>302267</v>
      </c>
      <c r="D22" s="82" t="s">
        <v>78</v>
      </c>
      <c r="E22" s="104">
        <v>242</v>
      </c>
      <c r="F22" s="83" t="s">
        <v>141</v>
      </c>
      <c r="G22" s="84">
        <v>23744</v>
      </c>
      <c r="H22" s="84">
        <v>62454</v>
      </c>
      <c r="I22" s="82" t="s">
        <v>78</v>
      </c>
      <c r="J22" s="105">
        <v>5</v>
      </c>
    </row>
    <row r="23" spans="1:10" ht="21" customHeight="1">
      <c r="A23" s="80" t="s">
        <v>142</v>
      </c>
      <c r="B23" s="81">
        <v>74726</v>
      </c>
      <c r="C23" s="81">
        <v>197576</v>
      </c>
      <c r="D23" s="82" t="s">
        <v>78</v>
      </c>
      <c r="E23" s="104">
        <v>376</v>
      </c>
      <c r="F23" s="83" t="s">
        <v>143</v>
      </c>
      <c r="G23" s="84">
        <v>12440</v>
      </c>
      <c r="H23" s="84">
        <v>32839</v>
      </c>
      <c r="I23" s="82" t="s">
        <v>79</v>
      </c>
      <c r="J23" s="105">
        <v>-18</v>
      </c>
    </row>
    <row r="24" spans="1:10" ht="21" customHeight="1">
      <c r="A24" s="80" t="s">
        <v>144</v>
      </c>
      <c r="B24" s="81">
        <v>109174</v>
      </c>
      <c r="C24" s="81">
        <v>273146</v>
      </c>
      <c r="D24" s="82" t="s">
        <v>78</v>
      </c>
      <c r="E24" s="104">
        <v>119</v>
      </c>
      <c r="F24" s="83" t="s">
        <v>145</v>
      </c>
      <c r="G24" s="84">
        <v>11304</v>
      </c>
      <c r="H24" s="84">
        <v>29615</v>
      </c>
      <c r="I24" s="82" t="s">
        <v>78</v>
      </c>
      <c r="J24" s="105">
        <v>23</v>
      </c>
    </row>
    <row r="25" spans="1:10" ht="21" customHeight="1">
      <c r="A25" s="80" t="s">
        <v>146</v>
      </c>
      <c r="B25" s="81">
        <v>50590</v>
      </c>
      <c r="C25" s="81">
        <v>125228</v>
      </c>
      <c r="D25" s="82" t="s">
        <v>78</v>
      </c>
      <c r="E25" s="104">
        <v>77</v>
      </c>
      <c r="F25" s="83" t="s">
        <v>147</v>
      </c>
      <c r="G25" s="84">
        <v>23870</v>
      </c>
      <c r="H25" s="84">
        <v>67892</v>
      </c>
      <c r="I25" s="82" t="s">
        <v>78</v>
      </c>
      <c r="J25" s="105">
        <v>2</v>
      </c>
    </row>
    <row r="26" spans="1:10" ht="21" customHeight="1">
      <c r="A26" s="80" t="s">
        <v>148</v>
      </c>
      <c r="B26" s="81">
        <v>59300</v>
      </c>
      <c r="C26" s="81">
        <v>155375</v>
      </c>
      <c r="D26" s="82" t="s">
        <v>78</v>
      </c>
      <c r="E26" s="104">
        <v>62</v>
      </c>
      <c r="F26" s="83" t="s">
        <v>149</v>
      </c>
      <c r="G26" s="84">
        <v>3344</v>
      </c>
      <c r="H26" s="84">
        <v>10043</v>
      </c>
      <c r="I26" s="82" t="s">
        <v>78</v>
      </c>
      <c r="J26" s="105">
        <v>1</v>
      </c>
    </row>
    <row r="27" spans="1:10" ht="21" customHeight="1">
      <c r="A27" s="80" t="s">
        <v>150</v>
      </c>
      <c r="B27" s="81">
        <v>49860</v>
      </c>
      <c r="C27" s="81">
        <v>126845</v>
      </c>
      <c r="D27" s="82" t="s">
        <v>79</v>
      </c>
      <c r="E27" s="104">
        <v>-62</v>
      </c>
      <c r="F27" s="83" t="s">
        <v>151</v>
      </c>
      <c r="G27" s="84">
        <v>6297</v>
      </c>
      <c r="H27" s="84">
        <v>17933</v>
      </c>
      <c r="I27" s="82" t="s">
        <v>78</v>
      </c>
      <c r="J27" s="105">
        <v>20</v>
      </c>
    </row>
    <row r="28" spans="1:10" ht="21" customHeight="1">
      <c r="A28" s="80" t="s">
        <v>152</v>
      </c>
      <c r="B28" s="81">
        <v>651943</v>
      </c>
      <c r="C28" s="81">
        <v>1406836</v>
      </c>
      <c r="D28" s="82" t="s">
        <v>78</v>
      </c>
      <c r="E28" s="104">
        <v>1904</v>
      </c>
      <c r="F28" s="83" t="s">
        <v>153</v>
      </c>
      <c r="G28" s="84">
        <v>4534</v>
      </c>
      <c r="H28" s="84">
        <v>11770</v>
      </c>
      <c r="I28" s="82" t="s">
        <v>79</v>
      </c>
      <c r="J28" s="105">
        <v>-22</v>
      </c>
    </row>
    <row r="29" spans="1:10" ht="21" customHeight="1">
      <c r="A29" s="80" t="s">
        <v>154</v>
      </c>
      <c r="B29" s="81">
        <v>104765</v>
      </c>
      <c r="C29" s="81">
        <v>215706</v>
      </c>
      <c r="D29" s="82" t="s">
        <v>78</v>
      </c>
      <c r="E29" s="104">
        <v>60</v>
      </c>
      <c r="F29" s="83" t="s">
        <v>155</v>
      </c>
      <c r="G29" s="84">
        <v>4003</v>
      </c>
      <c r="H29" s="84">
        <v>11950</v>
      </c>
      <c r="I29" s="82" t="s">
        <v>79</v>
      </c>
      <c r="J29" s="105">
        <v>-14</v>
      </c>
    </row>
    <row r="30" spans="1:10" ht="21" customHeight="1">
      <c r="A30" s="80" t="s">
        <v>156</v>
      </c>
      <c r="B30" s="81">
        <v>69354</v>
      </c>
      <c r="C30" s="81">
        <v>152958</v>
      </c>
      <c r="D30" s="82" t="s">
        <v>78</v>
      </c>
      <c r="E30" s="104">
        <v>212</v>
      </c>
      <c r="F30" s="83" t="s">
        <v>157</v>
      </c>
      <c r="G30" s="84">
        <v>5692</v>
      </c>
      <c r="H30" s="84">
        <v>16196</v>
      </c>
      <c r="I30" s="82" t="s">
        <v>78</v>
      </c>
      <c r="J30" s="105">
        <v>17</v>
      </c>
    </row>
    <row r="31" spans="1:10" ht="21" customHeight="1">
      <c r="A31" s="80" t="s">
        <v>158</v>
      </c>
      <c r="B31" s="81">
        <v>114832</v>
      </c>
      <c r="C31" s="81">
        <v>229231</v>
      </c>
      <c r="D31" s="82" t="s">
        <v>78</v>
      </c>
      <c r="E31" s="104">
        <v>978</v>
      </c>
      <c r="F31" s="83" t="s">
        <v>159</v>
      </c>
      <c r="G31" s="84">
        <v>21113</v>
      </c>
      <c r="H31" s="84">
        <v>48704</v>
      </c>
      <c r="I31" s="82" t="s">
        <v>79</v>
      </c>
      <c r="J31" s="105">
        <v>-6</v>
      </c>
    </row>
    <row r="32" spans="1:10" ht="21" customHeight="1">
      <c r="A32" s="80" t="s">
        <v>160</v>
      </c>
      <c r="B32" s="81">
        <v>99703</v>
      </c>
      <c r="C32" s="81">
        <v>214744</v>
      </c>
      <c r="D32" s="82" t="s">
        <v>78</v>
      </c>
      <c r="E32" s="104">
        <v>196</v>
      </c>
      <c r="F32" s="83" t="s">
        <v>161</v>
      </c>
      <c r="G32" s="84">
        <v>6850</v>
      </c>
      <c r="H32" s="84">
        <v>13593</v>
      </c>
      <c r="I32" s="82" t="s">
        <v>79</v>
      </c>
      <c r="J32" s="105">
        <v>-3</v>
      </c>
    </row>
    <row r="33" spans="1:10" ht="21" customHeight="1">
      <c r="A33" s="80" t="s">
        <v>162</v>
      </c>
      <c r="B33" s="81">
        <v>90681</v>
      </c>
      <c r="C33" s="81">
        <v>216370</v>
      </c>
      <c r="D33" s="82" t="s">
        <v>78</v>
      </c>
      <c r="E33" s="104">
        <v>303</v>
      </c>
      <c r="F33" s="83" t="s">
        <v>163</v>
      </c>
      <c r="G33" s="84">
        <v>3298</v>
      </c>
      <c r="H33" s="84">
        <v>8265</v>
      </c>
      <c r="I33" s="82" t="s">
        <v>78</v>
      </c>
      <c r="J33" s="105">
        <v>7</v>
      </c>
    </row>
    <row r="34" spans="1:10" ht="21" customHeight="1">
      <c r="A34" s="80" t="s">
        <v>164</v>
      </c>
      <c r="B34" s="81">
        <v>102863</v>
      </c>
      <c r="C34" s="81">
        <v>211576</v>
      </c>
      <c r="D34" s="82" t="s">
        <v>78</v>
      </c>
      <c r="E34" s="104">
        <v>97</v>
      </c>
      <c r="F34" s="83" t="s">
        <v>165</v>
      </c>
      <c r="G34" s="84">
        <v>10965</v>
      </c>
      <c r="H34" s="84">
        <v>26846</v>
      </c>
      <c r="I34" s="82" t="s">
        <v>79</v>
      </c>
      <c r="J34" s="105">
        <v>-10</v>
      </c>
    </row>
    <row r="35" spans="1:10" ht="21" customHeight="1">
      <c r="A35" s="80" t="s">
        <v>166</v>
      </c>
      <c r="B35" s="81">
        <v>69745</v>
      </c>
      <c r="C35" s="81">
        <v>166251</v>
      </c>
      <c r="D35" s="82" t="s">
        <v>78</v>
      </c>
      <c r="E35" s="104">
        <v>58</v>
      </c>
      <c r="F35" s="83" t="s">
        <v>72</v>
      </c>
      <c r="G35" s="84">
        <v>16945</v>
      </c>
      <c r="H35" s="84">
        <v>45343</v>
      </c>
      <c r="I35" s="82" t="s">
        <v>79</v>
      </c>
      <c r="J35" s="105">
        <v>-38</v>
      </c>
    </row>
    <row r="36" spans="1:10" ht="21" customHeight="1">
      <c r="A36" s="80" t="s">
        <v>167</v>
      </c>
      <c r="B36" s="81">
        <v>164829</v>
      </c>
      <c r="C36" s="81">
        <v>420996</v>
      </c>
      <c r="D36" s="82" t="s">
        <v>79</v>
      </c>
      <c r="E36" s="104">
        <v>-60</v>
      </c>
      <c r="F36" s="83" t="s">
        <v>168</v>
      </c>
      <c r="G36" s="84">
        <v>15738</v>
      </c>
      <c r="H36" s="84">
        <v>41807</v>
      </c>
      <c r="I36" s="82" t="s">
        <v>79</v>
      </c>
      <c r="J36" s="105">
        <v>-34</v>
      </c>
    </row>
    <row r="37" spans="1:10" ht="21" customHeight="1">
      <c r="A37" s="80" t="s">
        <v>169</v>
      </c>
      <c r="B37" s="81">
        <v>104650</v>
      </c>
      <c r="C37" s="81">
        <v>260417</v>
      </c>
      <c r="D37" s="82" t="s">
        <v>78</v>
      </c>
      <c r="E37" s="104">
        <v>36</v>
      </c>
      <c r="F37" s="83" t="s">
        <v>175</v>
      </c>
      <c r="G37" s="84">
        <v>1207</v>
      </c>
      <c r="H37" s="84">
        <v>3536</v>
      </c>
      <c r="I37" s="82" t="s">
        <v>79</v>
      </c>
      <c r="J37" s="105">
        <v>-4</v>
      </c>
    </row>
    <row r="38" spans="1:10" ht="21" customHeight="1" thickBot="1">
      <c r="A38" s="90" t="s">
        <v>176</v>
      </c>
      <c r="B38" s="91">
        <v>72751</v>
      </c>
      <c r="C38" s="91">
        <v>174046</v>
      </c>
      <c r="D38" s="92" t="s">
        <v>78</v>
      </c>
      <c r="E38" s="107">
        <v>93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104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2008-04-02T05:19:54Z</cp:lastPrinted>
  <dcterms:created xsi:type="dcterms:W3CDTF">2003-06-09T01:39:57Z</dcterms:created>
  <dcterms:modified xsi:type="dcterms:W3CDTF">2009-07-02T09:22:13Z</dcterms:modified>
  <cp:category/>
  <cp:version/>
  <cp:contentType/>
  <cp:contentStatus/>
</cp:coreProperties>
</file>