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<sst xmlns="http://schemas.openxmlformats.org/spreadsheetml/2006/main" count="375" uniqueCount="178">
  <si>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</si>
  <si>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</si>
  <si>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</si>
  <si>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</si>
  <si>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</si>
  <si>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</si>
  <si>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</si>
  <si>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</si>
  <si>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</si>
  <si>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</si>
  <si>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</si>
  <si>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</si>
  <si>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</si>
  <si>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</si>
  <si>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</si>
  <si>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</si>
  <si>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</si>
  <si>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</si>
  <si>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</si>
  <si>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</si>
  <si>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</si>
  <si>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</si>
  <si>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</si>
  <si>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</si>
  <si>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</si>
  <si>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</si>
  <si>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</si>
  <si>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</si>
  <si>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</si>
  <si>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</si>
  <si>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</si>
  <si>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</si>
  <si>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</si>
  <si>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</si>
  <si>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</si>
  <si>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</si>
  <si>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</si>
  <si>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</si>
  <si>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</si>
  <si>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</si>
  <si>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</si>
  <si>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</si>
  <si>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</si>
  <si>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</si>
  <si>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</si>
  <si>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</si>
  <si>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</si>
  <si>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</si>
  <si>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</si>
  <si>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</si>
  <si>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</si>
  <si>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</si>
  <si>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</si>
  <si>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</si>
  <si>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</si>
  <si>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</si>
  <si>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</si>
  <si>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</si>
  <si>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</si>
  <si>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</si>
  <si>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</si>
  <si>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</si>
  <si>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</si>
  <si>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</si>
  <si>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</si>
  <si>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</si>
  <si>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</si>
  <si>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</si>
  <si>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</si>
  <si>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</si>
  <si>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</si>
  <si>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</si>
  <si>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</si>
  <si>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</si>
  <si>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</si>
  <si>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</si>
  <si>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</si>
  <si>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</si>
  <si>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</si>
  <si>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</si>
  <si>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</si>
  <si>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</si>
  <si>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</si>
  <si>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</si>
  <si>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</si>
  <si>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</si>
  <si>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</si>
  <si>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</si>
  <si>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</si>
  <si>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</si>
  <si>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　市部計</t>
  </si>
  <si>
    <t>３　月</t>
  </si>
  <si>
    <t>（　４ 月 １ 日 現 在 )</t>
  </si>
  <si>
    <t>４　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</si>
  <si>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</si>
  <si>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</si>
  <si>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</si>
  <si>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</si>
  <si>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</si>
  <si>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</si>
  <si>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藤沢市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</si>
  <si>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</si>
  <si>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</si>
  <si>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</si>
  <si>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</si>
  <si>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</si>
  <si>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</si>
  <si>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</si>
  <si>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</si>
  <si>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</si>
  <si>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</si>
  <si>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</si>
  <si>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</si>
  <si>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</si>
  <si>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</si>
  <si>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</si>
  <si>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</si>
  <si>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</si>
  <si>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</si>
  <si>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</si>
  <si>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</si>
  <si>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</si>
  <si>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</si>
  <si>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</si>
  <si>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</si>
  <si>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</si>
  <si>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</si>
  <si>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</si>
  <si>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</si>
  <si>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</si>
  <si>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</si>
  <si>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</si>
  <si>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</si>
  <si>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</si>
  <si>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</si>
  <si>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</si>
  <si>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</si>
  <si>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</si>
  <si>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</si>
  <si>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</si>
  <si>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</si>
  <si>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</si>
  <si>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</si>
  <si>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</si>
  <si>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</si>
  <si>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</si>
  <si>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</si>
  <si>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</si>
  <si>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</si>
  <si>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</si>
  <si>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</si>
  <si>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</si>
  <si>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</si>
  <si>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</si>
  <si>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</si>
  <si>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</si>
  <si>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</si>
  <si>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</si>
  <si>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</si>
  <si>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２　世　帯（△は減）</t>
  </si>
  <si>
    <t>区　分</t>
  </si>
  <si>
    <t>４　月</t>
  </si>
  <si>
    <t>３　月</t>
  </si>
  <si>
    <t>平成21年4月1日現在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</si>
  <si>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</si>
  <si>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</si>
  <si>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</si>
  <si>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</si>
  <si>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</si>
  <si>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</si>
  <si>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</si>
  <si>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</si>
  <si>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</si>
  <si>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</si>
  <si>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</si>
  <si>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（神奈川県ホームページより抜粋、神奈川県総務部統計課調）</t>
  </si>
  <si>
    <t>平成21年3月1日現在</t>
  </si>
  <si>
    <t>№ 299  　平成21年４月７日発表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</si>
</sst>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177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92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128313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65440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62873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53127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93</v>
      </c>
      <c r="D11" s="179"/>
      <c r="E11" s="180" t="s">
        <v>91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128313</v>
      </c>
      <c r="D12" s="186"/>
      <c r="E12" s="187">
        <v>128245</v>
      </c>
      <c r="F12" s="188"/>
      <c r="G12" s="18">
        <v>68</v>
      </c>
      <c r="H12" s="19"/>
      <c r="I12" s="20">
        <v>1270</v>
      </c>
      <c r="J12" s="21">
        <v>1202</v>
      </c>
    </row>
    <row r="13" spans="1:10" ht="30.75" customHeight="1">
      <c r="A13" s="183"/>
      <c r="B13" s="22" t="s">
        <v>2</v>
      </c>
      <c r="C13" s="189">
        <v>65440</v>
      </c>
      <c r="D13" s="190"/>
      <c r="E13" s="191">
        <v>65400</v>
      </c>
      <c r="F13" s="192"/>
      <c r="G13" s="23">
        <v>40</v>
      </c>
      <c r="H13" s="19"/>
      <c r="I13" s="24">
        <v>705</v>
      </c>
      <c r="J13" s="25">
        <v>665</v>
      </c>
    </row>
    <row r="14" spans="1:10" ht="30.75" customHeight="1" thickBot="1">
      <c r="A14" s="184"/>
      <c r="B14" s="26" t="s">
        <v>3</v>
      </c>
      <c r="C14" s="193">
        <v>62873</v>
      </c>
      <c r="D14" s="194"/>
      <c r="E14" s="195">
        <v>62845</v>
      </c>
      <c r="F14" s="196"/>
      <c r="G14" s="27">
        <v>28</v>
      </c>
      <c r="H14" s="19"/>
      <c r="I14" s="28">
        <v>565</v>
      </c>
      <c r="J14" s="29">
        <v>537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159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160</v>
      </c>
      <c r="B17" s="177"/>
      <c r="C17" s="197" t="s">
        <v>161</v>
      </c>
      <c r="D17" s="198"/>
      <c r="E17" s="174" t="s">
        <v>162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53127</v>
      </c>
      <c r="D18" s="200"/>
      <c r="E18" s="214">
        <v>52952</v>
      </c>
      <c r="F18" s="215"/>
      <c r="G18" s="110">
        <v>175</v>
      </c>
      <c r="H18" s="111"/>
      <c r="I18" s="112">
        <v>721</v>
      </c>
      <c r="J18" s="113">
        <v>546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94</v>
      </c>
      <c r="B20" s="10"/>
      <c r="C20" s="10"/>
      <c r="D20" s="10"/>
      <c r="E20" s="10"/>
      <c r="F20" s="10"/>
      <c r="G20" s="10"/>
      <c r="H20" s="1"/>
      <c r="I20" s="1"/>
      <c r="J20" s="12" t="s">
        <v>95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96</v>
      </c>
      <c r="F22" s="156"/>
      <c r="G22" s="157">
        <v>55</v>
      </c>
      <c r="H22" s="157"/>
      <c r="I22" s="157">
        <v>41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71</v>
      </c>
      <c r="F23" s="217"/>
      <c r="G23" s="164">
        <v>46</v>
      </c>
      <c r="H23" s="164"/>
      <c r="I23" s="164">
        <v>25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25</v>
      </c>
      <c r="F24" s="133"/>
      <c r="G24" s="134">
        <v>9</v>
      </c>
      <c r="H24" s="134"/>
      <c r="I24" s="145">
        <v>16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629</v>
      </c>
      <c r="F25" s="156"/>
      <c r="G25" s="157">
        <v>368</v>
      </c>
      <c r="H25" s="157"/>
      <c r="I25" s="157">
        <v>261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508</v>
      </c>
      <c r="F26" s="139"/>
      <c r="G26" s="140">
        <v>262</v>
      </c>
      <c r="H26" s="140"/>
      <c r="I26" s="140">
        <v>246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37</v>
      </c>
      <c r="F27" s="217"/>
      <c r="G27" s="164">
        <v>20</v>
      </c>
      <c r="H27" s="164"/>
      <c r="I27" s="164">
        <v>17</v>
      </c>
      <c r="J27" s="165"/>
    </row>
    <row r="28" spans="1:10" ht="30.75" customHeight="1" thickBot="1" thickTop="1">
      <c r="A28" s="148"/>
      <c r="B28" s="152"/>
      <c r="C28" s="127" t="s">
        <v>96</v>
      </c>
      <c r="D28" s="128"/>
      <c r="E28" s="132">
        <v>1174</v>
      </c>
      <c r="F28" s="133"/>
      <c r="G28" s="209">
        <v>650</v>
      </c>
      <c r="H28" s="209"/>
      <c r="I28" s="209">
        <v>524</v>
      </c>
      <c r="J28" s="212"/>
    </row>
    <row r="29" spans="1:10" ht="30.75" customHeight="1">
      <c r="A29" s="148"/>
      <c r="B29" s="220" t="s">
        <v>97</v>
      </c>
      <c r="C29" s="153" t="s">
        <v>10</v>
      </c>
      <c r="D29" s="154"/>
      <c r="E29" s="155">
        <v>486</v>
      </c>
      <c r="F29" s="156"/>
      <c r="G29" s="210">
        <v>268</v>
      </c>
      <c r="H29" s="210"/>
      <c r="I29" s="210">
        <v>218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551</v>
      </c>
      <c r="F30" s="139"/>
      <c r="G30" s="140">
        <v>284</v>
      </c>
      <c r="H30" s="140"/>
      <c r="I30" s="140">
        <v>267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94</v>
      </c>
      <c r="F31" s="217"/>
      <c r="G31" s="164">
        <v>67</v>
      </c>
      <c r="H31" s="164"/>
      <c r="I31" s="164">
        <v>27</v>
      </c>
      <c r="J31" s="165"/>
    </row>
    <row r="32" spans="1:10" ht="30.75" customHeight="1" thickBot="1" thickTop="1">
      <c r="A32" s="148"/>
      <c r="B32" s="221"/>
      <c r="C32" s="141" t="s">
        <v>98</v>
      </c>
      <c r="D32" s="142"/>
      <c r="E32" s="205">
        <v>1131</v>
      </c>
      <c r="F32" s="206"/>
      <c r="G32" s="207">
        <v>619</v>
      </c>
      <c r="H32" s="207"/>
      <c r="I32" s="207">
        <v>512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43</v>
      </c>
      <c r="F33" s="133"/>
      <c r="G33" s="203">
        <v>31</v>
      </c>
      <c r="H33" s="203"/>
      <c r="I33" s="203">
        <v>12</v>
      </c>
      <c r="J33" s="204"/>
    </row>
    <row r="34" spans="1:10" ht="30.75" customHeight="1" thickBot="1" thickTop="1">
      <c r="A34" s="129" t="s">
        <v>99</v>
      </c>
      <c r="B34" s="130"/>
      <c r="C34" s="130"/>
      <c r="D34" s="131"/>
      <c r="E34" s="135">
        <v>68</v>
      </c>
      <c r="F34" s="136"/>
      <c r="G34" s="137">
        <v>40</v>
      </c>
      <c r="H34" s="137"/>
      <c r="I34" s="203">
        <v>28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101</v>
      </c>
      <c r="B36" s="1"/>
      <c r="C36" s="1"/>
      <c r="D36" s="1"/>
      <c r="E36" s="1"/>
      <c r="F36" s="34">
        <v>2.4152126037607995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102</v>
      </c>
      <c r="B37" s="1"/>
      <c r="C37" s="1"/>
      <c r="D37" s="1"/>
      <c r="E37" s="1"/>
      <c r="F37" s="2">
        <v>7298.805460750854</v>
      </c>
      <c r="G37" s="2" t="s">
        <v>23</v>
      </c>
      <c r="H37" s="1"/>
      <c r="I37" s="1"/>
      <c r="J37" s="1"/>
    </row>
    <row r="38" spans="1:10" ht="30.75" customHeight="1">
      <c r="A38" s="123" t="s">
        <v>103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104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163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547</v>
      </c>
      <c r="C4" s="46">
        <v>702</v>
      </c>
      <c r="D4" s="46">
        <v>715</v>
      </c>
      <c r="E4" s="46">
        <v>1417</v>
      </c>
      <c r="F4" s="48" t="s">
        <v>79</v>
      </c>
      <c r="G4" s="49">
        <v>-6</v>
      </c>
    </row>
    <row r="5" spans="1:7" ht="20.25" customHeight="1">
      <c r="A5" s="50" t="s">
        <v>32</v>
      </c>
      <c r="B5" s="51">
        <v>2208</v>
      </c>
      <c r="C5" s="51">
        <v>2264</v>
      </c>
      <c r="D5" s="51">
        <v>2111</v>
      </c>
      <c r="E5" s="51">
        <v>4375</v>
      </c>
      <c r="F5" s="52" t="s">
        <v>78</v>
      </c>
      <c r="G5" s="53">
        <v>7</v>
      </c>
    </row>
    <row r="6" spans="1:7" ht="20.25" customHeight="1">
      <c r="A6" s="50" t="s">
        <v>33</v>
      </c>
      <c r="B6" s="51">
        <v>1571</v>
      </c>
      <c r="C6" s="51">
        <v>1650</v>
      </c>
      <c r="D6" s="51">
        <v>1635</v>
      </c>
      <c r="E6" s="51">
        <v>3285</v>
      </c>
      <c r="F6" s="52" t="s">
        <v>78</v>
      </c>
      <c r="G6" s="53">
        <v>28</v>
      </c>
    </row>
    <row r="7" spans="1:7" ht="20.25" customHeight="1">
      <c r="A7" s="50" t="s">
        <v>34</v>
      </c>
      <c r="B7" s="51">
        <v>1437</v>
      </c>
      <c r="C7" s="51">
        <v>1590</v>
      </c>
      <c r="D7" s="51">
        <v>1505</v>
      </c>
      <c r="E7" s="51">
        <v>3095</v>
      </c>
      <c r="F7" s="52" t="s">
        <v>78</v>
      </c>
      <c r="G7" s="53">
        <v>15</v>
      </c>
    </row>
    <row r="8" spans="1:7" ht="20.25" customHeight="1">
      <c r="A8" s="50" t="s">
        <v>35</v>
      </c>
      <c r="B8" s="51">
        <v>1660</v>
      </c>
      <c r="C8" s="51">
        <v>1937</v>
      </c>
      <c r="D8" s="51">
        <v>1776</v>
      </c>
      <c r="E8" s="51">
        <v>3713</v>
      </c>
      <c r="F8" s="52" t="s">
        <v>79</v>
      </c>
      <c r="G8" s="53">
        <v>-2</v>
      </c>
    </row>
    <row r="9" spans="1:7" ht="20.25" customHeight="1">
      <c r="A9" s="50" t="s">
        <v>36</v>
      </c>
      <c r="B9" s="51">
        <v>1955</v>
      </c>
      <c r="C9" s="51">
        <v>2027</v>
      </c>
      <c r="D9" s="51">
        <v>2010</v>
      </c>
      <c r="E9" s="51">
        <v>4037</v>
      </c>
      <c r="F9" s="52" t="s">
        <v>78</v>
      </c>
      <c r="G9" s="53">
        <v>6</v>
      </c>
    </row>
    <row r="10" spans="1:7" ht="20.25" customHeight="1">
      <c r="A10" s="50" t="s">
        <v>37</v>
      </c>
      <c r="B10" s="51">
        <v>1587</v>
      </c>
      <c r="C10" s="51">
        <v>2105</v>
      </c>
      <c r="D10" s="51">
        <v>2056</v>
      </c>
      <c r="E10" s="51">
        <v>4161</v>
      </c>
      <c r="F10" s="52" t="s">
        <v>78</v>
      </c>
      <c r="G10" s="53">
        <v>34</v>
      </c>
    </row>
    <row r="11" spans="1:7" ht="20.25" customHeight="1">
      <c r="A11" s="45" t="s">
        <v>38</v>
      </c>
      <c r="B11" s="46">
        <v>10418</v>
      </c>
      <c r="C11" s="46">
        <v>11573</v>
      </c>
      <c r="D11" s="46">
        <v>11093</v>
      </c>
      <c r="E11" s="46">
        <v>22666</v>
      </c>
      <c r="F11" s="47" t="s">
        <v>78</v>
      </c>
      <c r="G11" s="55">
        <v>88</v>
      </c>
    </row>
    <row r="12" spans="1:7" ht="20.25" customHeight="1">
      <c r="A12" s="50" t="s">
        <v>39</v>
      </c>
      <c r="B12" s="51">
        <v>915</v>
      </c>
      <c r="C12" s="51">
        <v>1253</v>
      </c>
      <c r="D12" s="51">
        <v>1170</v>
      </c>
      <c r="E12" s="51">
        <v>2423</v>
      </c>
      <c r="F12" s="52" t="s">
        <v>79</v>
      </c>
      <c r="G12" s="54">
        <v>-11</v>
      </c>
    </row>
    <row r="13" spans="1:7" ht="20.25" customHeight="1">
      <c r="A13" s="56" t="s">
        <v>40</v>
      </c>
      <c r="B13" s="57">
        <v>960</v>
      </c>
      <c r="C13" s="57">
        <v>1405</v>
      </c>
      <c r="D13" s="57">
        <v>1373</v>
      </c>
      <c r="E13" s="57">
        <v>2778</v>
      </c>
      <c r="F13" s="58" t="s">
        <v>79</v>
      </c>
      <c r="G13" s="59">
        <v>-15</v>
      </c>
    </row>
    <row r="14" spans="1:7" ht="20.25" customHeight="1">
      <c r="A14" s="50" t="s">
        <v>41</v>
      </c>
      <c r="B14" s="51">
        <v>554</v>
      </c>
      <c r="C14" s="51">
        <v>720</v>
      </c>
      <c r="D14" s="51">
        <v>682</v>
      </c>
      <c r="E14" s="51">
        <v>1402</v>
      </c>
      <c r="F14" s="52" t="s">
        <v>78</v>
      </c>
      <c r="G14" s="54">
        <v>9</v>
      </c>
    </row>
    <row r="15" spans="1:7" ht="20.25" customHeight="1">
      <c r="A15" s="50" t="s">
        <v>33</v>
      </c>
      <c r="B15" s="51">
        <v>656</v>
      </c>
      <c r="C15" s="51">
        <v>796</v>
      </c>
      <c r="D15" s="51">
        <v>765</v>
      </c>
      <c r="E15" s="51">
        <v>1561</v>
      </c>
      <c r="F15" s="52" t="s">
        <v>78</v>
      </c>
      <c r="G15" s="54">
        <v>10</v>
      </c>
    </row>
    <row r="16" spans="1:7" ht="20.25" customHeight="1">
      <c r="A16" s="50" t="s">
        <v>42</v>
      </c>
      <c r="B16" s="51">
        <v>975</v>
      </c>
      <c r="C16" s="51">
        <v>1165</v>
      </c>
      <c r="D16" s="51">
        <v>1268</v>
      </c>
      <c r="E16" s="51">
        <v>2433</v>
      </c>
      <c r="F16" s="52" t="s">
        <v>79</v>
      </c>
      <c r="G16" s="54">
        <v>-1</v>
      </c>
    </row>
    <row r="17" spans="1:7" ht="20.25" customHeight="1">
      <c r="A17" s="45" t="s">
        <v>43</v>
      </c>
      <c r="B17" s="46">
        <v>2185</v>
      </c>
      <c r="C17" s="46">
        <v>2681</v>
      </c>
      <c r="D17" s="46">
        <v>2715</v>
      </c>
      <c r="E17" s="46">
        <v>5396</v>
      </c>
      <c r="F17" s="47" t="s">
        <v>78</v>
      </c>
      <c r="G17" s="55">
        <v>18</v>
      </c>
    </row>
    <row r="18" spans="1:7" ht="20.25" customHeight="1">
      <c r="A18" s="50" t="s">
        <v>74</v>
      </c>
      <c r="B18" s="51">
        <v>331</v>
      </c>
      <c r="C18" s="51">
        <v>433</v>
      </c>
      <c r="D18" s="51">
        <v>412</v>
      </c>
      <c r="E18" s="51">
        <v>845</v>
      </c>
      <c r="F18" s="52" t="s">
        <v>79</v>
      </c>
      <c r="G18" s="54">
        <v>-7</v>
      </c>
    </row>
    <row r="19" spans="1:7" ht="20.25" customHeight="1">
      <c r="A19" s="50" t="s">
        <v>33</v>
      </c>
      <c r="B19" s="51">
        <v>530</v>
      </c>
      <c r="C19" s="51">
        <v>701</v>
      </c>
      <c r="D19" s="51">
        <v>680</v>
      </c>
      <c r="E19" s="51">
        <v>1381</v>
      </c>
      <c r="F19" s="52" t="s">
        <v>78</v>
      </c>
      <c r="G19" s="54">
        <v>7</v>
      </c>
    </row>
    <row r="20" spans="1:7" ht="20.25" customHeight="1">
      <c r="A20" s="50" t="s">
        <v>42</v>
      </c>
      <c r="B20" s="51">
        <v>1042</v>
      </c>
      <c r="C20" s="51">
        <v>1240</v>
      </c>
      <c r="D20" s="51">
        <v>1081</v>
      </c>
      <c r="E20" s="51">
        <v>2321</v>
      </c>
      <c r="F20" s="52" t="s">
        <v>78</v>
      </c>
      <c r="G20" s="54">
        <v>8</v>
      </c>
    </row>
    <row r="21" spans="1:7" ht="20.25" customHeight="1">
      <c r="A21" s="50" t="s">
        <v>35</v>
      </c>
      <c r="B21" s="51">
        <v>803</v>
      </c>
      <c r="C21" s="51">
        <v>950</v>
      </c>
      <c r="D21" s="51">
        <v>836</v>
      </c>
      <c r="E21" s="51">
        <v>1786</v>
      </c>
      <c r="F21" s="52" t="s">
        <v>79</v>
      </c>
      <c r="G21" s="54">
        <v>-21</v>
      </c>
    </row>
    <row r="22" spans="1:7" ht="20.25" customHeight="1">
      <c r="A22" s="50" t="s">
        <v>36</v>
      </c>
      <c r="B22" s="51">
        <v>330</v>
      </c>
      <c r="C22" s="51">
        <v>382</v>
      </c>
      <c r="D22" s="51">
        <v>369</v>
      </c>
      <c r="E22" s="51">
        <v>751</v>
      </c>
      <c r="F22" s="52" t="s">
        <v>78</v>
      </c>
      <c r="G22" s="54">
        <v>2</v>
      </c>
    </row>
    <row r="23" spans="1:7" ht="20.25" customHeight="1">
      <c r="A23" s="50" t="s">
        <v>37</v>
      </c>
      <c r="B23" s="51">
        <v>524</v>
      </c>
      <c r="C23" s="51">
        <v>559</v>
      </c>
      <c r="D23" s="51">
        <v>529</v>
      </c>
      <c r="E23" s="51">
        <v>1088</v>
      </c>
      <c r="F23" s="52" t="s">
        <v>78</v>
      </c>
      <c r="G23" s="54">
        <v>2</v>
      </c>
    </row>
    <row r="24" spans="1:7" ht="20.25" customHeight="1">
      <c r="A24" s="45" t="s">
        <v>75</v>
      </c>
      <c r="B24" s="46">
        <v>3560</v>
      </c>
      <c r="C24" s="46">
        <v>4265</v>
      </c>
      <c r="D24" s="46">
        <v>3907</v>
      </c>
      <c r="E24" s="46">
        <v>8172</v>
      </c>
      <c r="F24" s="47" t="s">
        <v>79</v>
      </c>
      <c r="G24" s="55">
        <v>-9</v>
      </c>
    </row>
    <row r="25" spans="1:7" ht="20.25" customHeight="1">
      <c r="A25" s="56" t="s">
        <v>44</v>
      </c>
      <c r="B25" s="57">
        <v>383</v>
      </c>
      <c r="C25" s="57">
        <v>465</v>
      </c>
      <c r="D25" s="57">
        <v>415</v>
      </c>
      <c r="E25" s="57">
        <v>880</v>
      </c>
      <c r="F25" s="58" t="s">
        <v>78</v>
      </c>
      <c r="G25" s="59">
        <v>5</v>
      </c>
    </row>
    <row r="26" spans="1:7" ht="20.25" customHeight="1">
      <c r="A26" s="50" t="s">
        <v>45</v>
      </c>
      <c r="B26" s="51">
        <v>1191</v>
      </c>
      <c r="C26" s="51">
        <v>1544</v>
      </c>
      <c r="D26" s="51">
        <v>1548</v>
      </c>
      <c r="E26" s="51">
        <v>3092</v>
      </c>
      <c r="F26" s="52" t="s">
        <v>78</v>
      </c>
      <c r="G26" s="54">
        <v>7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1192</v>
      </c>
      <c r="C28" s="46">
        <v>1545</v>
      </c>
      <c r="D28" s="46">
        <v>1550</v>
      </c>
      <c r="E28" s="46">
        <v>3095</v>
      </c>
      <c r="F28" s="47" t="s">
        <v>78</v>
      </c>
      <c r="G28" s="55">
        <v>7</v>
      </c>
    </row>
    <row r="29" spans="1:7" ht="20.25" customHeight="1">
      <c r="A29" s="50" t="s">
        <v>47</v>
      </c>
      <c r="B29" s="51">
        <v>645</v>
      </c>
      <c r="C29" s="51">
        <v>793</v>
      </c>
      <c r="D29" s="51">
        <v>803</v>
      </c>
      <c r="E29" s="51">
        <v>1596</v>
      </c>
      <c r="F29" s="52" t="s">
        <v>78</v>
      </c>
      <c r="G29" s="54">
        <v>11</v>
      </c>
    </row>
    <row r="30" spans="1:7" ht="20.25" customHeight="1">
      <c r="A30" s="50" t="s">
        <v>33</v>
      </c>
      <c r="B30" s="51">
        <v>1211</v>
      </c>
      <c r="C30" s="51">
        <v>1672</v>
      </c>
      <c r="D30" s="51">
        <v>1554</v>
      </c>
      <c r="E30" s="51">
        <v>3226</v>
      </c>
      <c r="F30" s="52" t="s">
        <v>79</v>
      </c>
      <c r="G30" s="54">
        <v>-7</v>
      </c>
    </row>
    <row r="31" spans="1:7" ht="20.25" customHeight="1">
      <c r="A31" s="45" t="s">
        <v>48</v>
      </c>
      <c r="B31" s="46">
        <v>1856</v>
      </c>
      <c r="C31" s="46">
        <v>2465</v>
      </c>
      <c r="D31" s="46">
        <v>2357</v>
      </c>
      <c r="E31" s="46">
        <v>4822</v>
      </c>
      <c r="F31" s="47" t="s">
        <v>78</v>
      </c>
      <c r="G31" s="55">
        <v>4</v>
      </c>
    </row>
    <row r="32" spans="1:7" ht="20.25" customHeight="1">
      <c r="A32" s="50" t="s">
        <v>49</v>
      </c>
      <c r="B32" s="51">
        <v>1084</v>
      </c>
      <c r="C32" s="51">
        <v>1523</v>
      </c>
      <c r="D32" s="51">
        <v>1592</v>
      </c>
      <c r="E32" s="51">
        <v>3115</v>
      </c>
      <c r="F32" s="52" t="s">
        <v>79</v>
      </c>
      <c r="G32" s="54">
        <v>-2</v>
      </c>
    </row>
    <row r="33" spans="1:7" ht="20.25" customHeight="1">
      <c r="A33" s="50" t="s">
        <v>33</v>
      </c>
      <c r="B33" s="51">
        <v>945</v>
      </c>
      <c r="C33" s="51">
        <v>1206</v>
      </c>
      <c r="D33" s="51">
        <v>1147</v>
      </c>
      <c r="E33" s="51">
        <v>2353</v>
      </c>
      <c r="F33" s="52" t="s">
        <v>79</v>
      </c>
      <c r="G33" s="54">
        <v>-6</v>
      </c>
    </row>
    <row r="34" spans="1:7" ht="20.25" customHeight="1">
      <c r="A34" s="45" t="s">
        <v>50</v>
      </c>
      <c r="B34" s="46">
        <v>2029</v>
      </c>
      <c r="C34" s="46">
        <v>2729</v>
      </c>
      <c r="D34" s="46">
        <v>2739</v>
      </c>
      <c r="E34" s="46">
        <v>5468</v>
      </c>
      <c r="F34" s="47" t="s">
        <v>79</v>
      </c>
      <c r="G34" s="55">
        <v>-8</v>
      </c>
    </row>
    <row r="35" spans="1:7" ht="20.25" customHeight="1">
      <c r="A35" s="50" t="s">
        <v>51</v>
      </c>
      <c r="B35" s="51">
        <v>1502</v>
      </c>
      <c r="C35" s="51">
        <v>1516</v>
      </c>
      <c r="D35" s="51">
        <v>1556</v>
      </c>
      <c r="E35" s="51">
        <v>3072</v>
      </c>
      <c r="F35" s="52" t="s">
        <v>78</v>
      </c>
      <c r="G35" s="54">
        <v>10</v>
      </c>
    </row>
    <row r="36" spans="1:7" ht="20.25" customHeight="1">
      <c r="A36" s="50" t="s">
        <v>33</v>
      </c>
      <c r="B36" s="51">
        <v>1246</v>
      </c>
      <c r="C36" s="51">
        <v>1562</v>
      </c>
      <c r="D36" s="51">
        <v>1472</v>
      </c>
      <c r="E36" s="51">
        <v>3034</v>
      </c>
      <c r="F36" s="52" t="s">
        <v>79</v>
      </c>
      <c r="G36" s="54">
        <v>-5</v>
      </c>
    </row>
    <row r="37" spans="1:7" ht="20.25" customHeight="1">
      <c r="A37" s="50" t="s">
        <v>42</v>
      </c>
      <c r="B37" s="51">
        <v>1223</v>
      </c>
      <c r="C37" s="51">
        <v>1314</v>
      </c>
      <c r="D37" s="51">
        <v>1166</v>
      </c>
      <c r="E37" s="51">
        <v>2480</v>
      </c>
      <c r="F37" s="52" t="s">
        <v>79</v>
      </c>
      <c r="G37" s="54">
        <v>-14</v>
      </c>
    </row>
    <row r="38" spans="1:7" ht="20.25" customHeight="1">
      <c r="A38" s="50" t="s">
        <v>35</v>
      </c>
      <c r="B38" s="51">
        <v>665</v>
      </c>
      <c r="C38" s="51">
        <v>643</v>
      </c>
      <c r="D38" s="51">
        <v>557</v>
      </c>
      <c r="E38" s="51">
        <v>1200</v>
      </c>
      <c r="F38" s="52" t="s">
        <v>79</v>
      </c>
      <c r="G38" s="54">
        <v>-5</v>
      </c>
    </row>
    <row r="39" spans="1:7" ht="20.25" customHeight="1" thickBot="1">
      <c r="A39" s="60" t="s">
        <v>52</v>
      </c>
      <c r="B39" s="61">
        <v>4636</v>
      </c>
      <c r="C39" s="61">
        <v>5035</v>
      </c>
      <c r="D39" s="61">
        <v>4751</v>
      </c>
      <c r="E39" s="61">
        <v>9786</v>
      </c>
      <c r="F39" s="62" t="s">
        <v>79</v>
      </c>
      <c r="G39" s="63">
        <v>-14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1267</v>
      </c>
      <c r="C42" s="67">
        <v>1613</v>
      </c>
      <c r="D42" s="67">
        <v>1518</v>
      </c>
      <c r="E42" s="67">
        <v>3131</v>
      </c>
      <c r="F42" s="68" t="s">
        <v>79</v>
      </c>
      <c r="G42" s="69">
        <v>-13</v>
      </c>
    </row>
    <row r="43" spans="1:7" ht="18" customHeight="1">
      <c r="A43" s="50" t="s">
        <v>33</v>
      </c>
      <c r="B43" s="51">
        <v>387</v>
      </c>
      <c r="C43" s="51">
        <v>491</v>
      </c>
      <c r="D43" s="51">
        <v>478</v>
      </c>
      <c r="E43" s="51">
        <v>969</v>
      </c>
      <c r="F43" s="52" t="s">
        <v>78</v>
      </c>
      <c r="G43" s="54">
        <v>1</v>
      </c>
    </row>
    <row r="44" spans="1:7" ht="18" customHeight="1">
      <c r="A44" s="50" t="s">
        <v>42</v>
      </c>
      <c r="B44" s="51">
        <v>1162</v>
      </c>
      <c r="C44" s="51">
        <v>1411</v>
      </c>
      <c r="D44" s="51">
        <v>1343</v>
      </c>
      <c r="E44" s="51">
        <v>2754</v>
      </c>
      <c r="F44" s="52" t="s">
        <v>78</v>
      </c>
      <c r="G44" s="54">
        <v>3</v>
      </c>
    </row>
    <row r="45" spans="1:7" ht="18" customHeight="1">
      <c r="A45" s="50" t="s">
        <v>35</v>
      </c>
      <c r="B45" s="51">
        <v>2820</v>
      </c>
      <c r="C45" s="51">
        <v>3212</v>
      </c>
      <c r="D45" s="51">
        <v>3261</v>
      </c>
      <c r="E45" s="51">
        <v>6473</v>
      </c>
      <c r="F45" s="52" t="s">
        <v>78</v>
      </c>
      <c r="G45" s="54">
        <v>0</v>
      </c>
    </row>
    <row r="46" spans="1:7" ht="18" customHeight="1">
      <c r="A46" s="50" t="s">
        <v>36</v>
      </c>
      <c r="B46" s="51">
        <v>2288</v>
      </c>
      <c r="C46" s="51">
        <v>2678</v>
      </c>
      <c r="D46" s="51">
        <v>2667</v>
      </c>
      <c r="E46" s="51">
        <v>5345</v>
      </c>
      <c r="F46" s="52" t="s">
        <v>79</v>
      </c>
      <c r="G46" s="54">
        <v>-29</v>
      </c>
    </row>
    <row r="47" spans="1:7" ht="18" customHeight="1">
      <c r="A47" s="45" t="s">
        <v>54</v>
      </c>
      <c r="B47" s="46">
        <v>7924</v>
      </c>
      <c r="C47" s="46">
        <v>9405</v>
      </c>
      <c r="D47" s="46">
        <v>9267</v>
      </c>
      <c r="E47" s="46">
        <v>18672</v>
      </c>
      <c r="F47" s="47" t="s">
        <v>79</v>
      </c>
      <c r="G47" s="55">
        <v>-38</v>
      </c>
    </row>
    <row r="48" spans="1:7" ht="18" customHeight="1">
      <c r="A48" s="50" t="s">
        <v>55</v>
      </c>
      <c r="B48" s="51">
        <v>1495</v>
      </c>
      <c r="C48" s="51">
        <v>2035</v>
      </c>
      <c r="D48" s="51">
        <v>1902</v>
      </c>
      <c r="E48" s="51">
        <v>3937</v>
      </c>
      <c r="F48" s="52" t="s">
        <v>79</v>
      </c>
      <c r="G48" s="54">
        <v>-20</v>
      </c>
    </row>
    <row r="49" spans="1:7" ht="18" customHeight="1">
      <c r="A49" s="50" t="s">
        <v>33</v>
      </c>
      <c r="B49" s="51">
        <v>1292</v>
      </c>
      <c r="C49" s="51">
        <v>1778</v>
      </c>
      <c r="D49" s="51">
        <v>1629</v>
      </c>
      <c r="E49" s="51">
        <v>3407</v>
      </c>
      <c r="F49" s="52" t="s">
        <v>79</v>
      </c>
      <c r="G49" s="54">
        <v>-6</v>
      </c>
    </row>
    <row r="50" spans="1:7" ht="18" customHeight="1">
      <c r="A50" s="50" t="s">
        <v>42</v>
      </c>
      <c r="B50" s="51">
        <v>1504</v>
      </c>
      <c r="C50" s="51">
        <v>2101</v>
      </c>
      <c r="D50" s="51">
        <v>1976</v>
      </c>
      <c r="E50" s="51">
        <v>4077</v>
      </c>
      <c r="F50" s="52" t="s">
        <v>78</v>
      </c>
      <c r="G50" s="54">
        <v>7</v>
      </c>
    </row>
    <row r="51" spans="1:7" ht="18" customHeight="1">
      <c r="A51" s="50" t="s">
        <v>35</v>
      </c>
      <c r="B51" s="51">
        <v>419</v>
      </c>
      <c r="C51" s="51">
        <v>572</v>
      </c>
      <c r="D51" s="51">
        <v>587</v>
      </c>
      <c r="E51" s="51">
        <v>1159</v>
      </c>
      <c r="F51" s="52" t="s">
        <v>78</v>
      </c>
      <c r="G51" s="54">
        <v>5</v>
      </c>
    </row>
    <row r="52" spans="1:7" ht="18" customHeight="1">
      <c r="A52" s="50" t="s">
        <v>36</v>
      </c>
      <c r="B52" s="51">
        <v>1321</v>
      </c>
      <c r="C52" s="51">
        <v>1680</v>
      </c>
      <c r="D52" s="51">
        <v>1609</v>
      </c>
      <c r="E52" s="51">
        <v>3289</v>
      </c>
      <c r="F52" s="52" t="s">
        <v>78</v>
      </c>
      <c r="G52" s="54">
        <v>11</v>
      </c>
    </row>
    <row r="53" spans="1:7" ht="18" customHeight="1">
      <c r="A53" s="45" t="s">
        <v>56</v>
      </c>
      <c r="B53" s="46">
        <v>6031</v>
      </c>
      <c r="C53" s="46">
        <v>8166</v>
      </c>
      <c r="D53" s="46">
        <v>7703</v>
      </c>
      <c r="E53" s="46">
        <v>15869</v>
      </c>
      <c r="F53" s="47" t="s">
        <v>79</v>
      </c>
      <c r="G53" s="55">
        <v>-3</v>
      </c>
    </row>
    <row r="54" spans="1:7" ht="18" customHeight="1">
      <c r="A54" s="50" t="s">
        <v>57</v>
      </c>
      <c r="B54" s="51">
        <v>458</v>
      </c>
      <c r="C54" s="51">
        <v>621</v>
      </c>
      <c r="D54" s="51">
        <v>627</v>
      </c>
      <c r="E54" s="51">
        <v>1248</v>
      </c>
      <c r="F54" s="52" t="s">
        <v>78</v>
      </c>
      <c r="G54" s="54">
        <v>0</v>
      </c>
    </row>
    <row r="55" spans="1:7" ht="18" customHeight="1">
      <c r="A55" s="50" t="s">
        <v>33</v>
      </c>
      <c r="B55" s="51">
        <v>631</v>
      </c>
      <c r="C55" s="51">
        <v>835</v>
      </c>
      <c r="D55" s="51">
        <v>747</v>
      </c>
      <c r="E55" s="51">
        <v>1582</v>
      </c>
      <c r="F55" s="52" t="s">
        <v>78</v>
      </c>
      <c r="G55" s="54">
        <v>3</v>
      </c>
    </row>
    <row r="56" spans="1:7" ht="18" customHeight="1">
      <c r="A56" s="50" t="s">
        <v>42</v>
      </c>
      <c r="B56" s="51">
        <v>694</v>
      </c>
      <c r="C56" s="51">
        <v>822</v>
      </c>
      <c r="D56" s="51">
        <v>822</v>
      </c>
      <c r="E56" s="51">
        <v>1644</v>
      </c>
      <c r="F56" s="52" t="s">
        <v>79</v>
      </c>
      <c r="G56" s="54">
        <v>-3</v>
      </c>
    </row>
    <row r="57" spans="1:7" ht="18" customHeight="1">
      <c r="A57" s="50" t="s">
        <v>35</v>
      </c>
      <c r="B57" s="51">
        <v>672</v>
      </c>
      <c r="C57" s="51">
        <v>828</v>
      </c>
      <c r="D57" s="51">
        <v>824</v>
      </c>
      <c r="E57" s="51">
        <v>1652</v>
      </c>
      <c r="F57" s="52" t="s">
        <v>78</v>
      </c>
      <c r="G57" s="54">
        <v>7</v>
      </c>
    </row>
    <row r="58" spans="1:7" ht="18" customHeight="1">
      <c r="A58" s="50" t="s">
        <v>36</v>
      </c>
      <c r="B58" s="51">
        <v>803</v>
      </c>
      <c r="C58" s="51">
        <v>1038</v>
      </c>
      <c r="D58" s="51">
        <v>1017</v>
      </c>
      <c r="E58" s="51">
        <v>2055</v>
      </c>
      <c r="F58" s="52" t="s">
        <v>78</v>
      </c>
      <c r="G58" s="54">
        <v>38</v>
      </c>
    </row>
    <row r="59" spans="1:7" ht="18" customHeight="1">
      <c r="A59" s="45" t="s">
        <v>58</v>
      </c>
      <c r="B59" s="46">
        <v>3258</v>
      </c>
      <c r="C59" s="46">
        <v>4144</v>
      </c>
      <c r="D59" s="46">
        <v>4037</v>
      </c>
      <c r="E59" s="46">
        <v>8181</v>
      </c>
      <c r="F59" s="47" t="s">
        <v>78</v>
      </c>
      <c r="G59" s="55">
        <v>45</v>
      </c>
    </row>
    <row r="60" spans="1:7" ht="18" customHeight="1">
      <c r="A60" s="50" t="s">
        <v>59</v>
      </c>
      <c r="B60" s="51">
        <v>619</v>
      </c>
      <c r="C60" s="51">
        <v>677</v>
      </c>
      <c r="D60" s="51">
        <v>663</v>
      </c>
      <c r="E60" s="51">
        <v>1340</v>
      </c>
      <c r="F60" s="52" t="s">
        <v>78</v>
      </c>
      <c r="G60" s="54">
        <v>2</v>
      </c>
    </row>
    <row r="61" spans="1:7" ht="18" customHeight="1">
      <c r="A61" s="50" t="s">
        <v>33</v>
      </c>
      <c r="B61" s="51">
        <v>261</v>
      </c>
      <c r="C61" s="51">
        <v>258</v>
      </c>
      <c r="D61" s="51">
        <v>240</v>
      </c>
      <c r="E61" s="51">
        <v>498</v>
      </c>
      <c r="F61" s="52" t="s">
        <v>78</v>
      </c>
      <c r="G61" s="54">
        <v>4</v>
      </c>
    </row>
    <row r="62" spans="1:7" ht="18" customHeight="1">
      <c r="A62" s="50" t="s">
        <v>42</v>
      </c>
      <c r="B62" s="51">
        <v>174</v>
      </c>
      <c r="C62" s="51">
        <v>221</v>
      </c>
      <c r="D62" s="51">
        <v>210</v>
      </c>
      <c r="E62" s="51">
        <v>431</v>
      </c>
      <c r="F62" s="52" t="s">
        <v>79</v>
      </c>
      <c r="G62" s="54">
        <v>-1</v>
      </c>
    </row>
    <row r="63" spans="1:7" ht="18" customHeight="1">
      <c r="A63" s="45" t="s">
        <v>60</v>
      </c>
      <c r="B63" s="46">
        <v>1054</v>
      </c>
      <c r="C63" s="46">
        <v>1156</v>
      </c>
      <c r="D63" s="46">
        <v>1113</v>
      </c>
      <c r="E63" s="46">
        <v>2269</v>
      </c>
      <c r="F63" s="47" t="s">
        <v>78</v>
      </c>
      <c r="G63" s="55">
        <v>5</v>
      </c>
    </row>
    <row r="64" spans="1:7" ht="18" customHeight="1">
      <c r="A64" s="50" t="s">
        <v>61</v>
      </c>
      <c r="B64" s="51">
        <v>346</v>
      </c>
      <c r="C64" s="51">
        <v>506</v>
      </c>
      <c r="D64" s="51">
        <v>518</v>
      </c>
      <c r="E64" s="51">
        <v>1024</v>
      </c>
      <c r="F64" s="52" t="s">
        <v>79</v>
      </c>
      <c r="G64" s="54">
        <v>-3</v>
      </c>
    </row>
    <row r="65" spans="1:7" ht="18" customHeight="1">
      <c r="A65" s="50" t="s">
        <v>33</v>
      </c>
      <c r="B65" s="51">
        <v>225</v>
      </c>
      <c r="C65" s="51">
        <v>319</v>
      </c>
      <c r="D65" s="51">
        <v>317</v>
      </c>
      <c r="E65" s="51">
        <v>636</v>
      </c>
      <c r="F65" s="52" t="s">
        <v>78</v>
      </c>
      <c r="G65" s="54">
        <v>1</v>
      </c>
    </row>
    <row r="66" spans="1:7" ht="18" customHeight="1">
      <c r="A66" s="50" t="s">
        <v>42</v>
      </c>
      <c r="B66" s="51">
        <v>348</v>
      </c>
      <c r="C66" s="51">
        <v>467</v>
      </c>
      <c r="D66" s="51">
        <v>439</v>
      </c>
      <c r="E66" s="51">
        <v>906</v>
      </c>
      <c r="F66" s="52" t="s">
        <v>79</v>
      </c>
      <c r="G66" s="54">
        <v>-1</v>
      </c>
    </row>
    <row r="67" spans="1:7" ht="18" customHeight="1">
      <c r="A67" s="50" t="s">
        <v>35</v>
      </c>
      <c r="B67" s="51">
        <v>891</v>
      </c>
      <c r="C67" s="51">
        <v>1148</v>
      </c>
      <c r="D67" s="51">
        <v>1044</v>
      </c>
      <c r="E67" s="51">
        <v>2192</v>
      </c>
      <c r="F67" s="52" t="s">
        <v>78</v>
      </c>
      <c r="G67" s="54">
        <v>23</v>
      </c>
    </row>
    <row r="68" spans="1:7" ht="18" customHeight="1">
      <c r="A68" s="50" t="s">
        <v>36</v>
      </c>
      <c r="B68" s="51">
        <v>509</v>
      </c>
      <c r="C68" s="51">
        <v>622</v>
      </c>
      <c r="D68" s="51">
        <v>599</v>
      </c>
      <c r="E68" s="51">
        <v>1221</v>
      </c>
      <c r="F68" s="52" t="s">
        <v>79</v>
      </c>
      <c r="G68" s="54">
        <v>-2</v>
      </c>
    </row>
    <row r="69" spans="1:7" ht="18" customHeight="1">
      <c r="A69" s="50" t="s">
        <v>37</v>
      </c>
      <c r="B69" s="51">
        <v>672</v>
      </c>
      <c r="C69" s="51">
        <v>883</v>
      </c>
      <c r="D69" s="51">
        <v>842</v>
      </c>
      <c r="E69" s="51">
        <v>1725</v>
      </c>
      <c r="F69" s="52" t="s">
        <v>79</v>
      </c>
      <c r="G69" s="54">
        <v>-5</v>
      </c>
    </row>
    <row r="70" spans="1:7" ht="18" customHeight="1">
      <c r="A70" s="45" t="s">
        <v>62</v>
      </c>
      <c r="B70" s="46">
        <v>2991</v>
      </c>
      <c r="C70" s="46">
        <v>3945</v>
      </c>
      <c r="D70" s="46">
        <v>3759</v>
      </c>
      <c r="E70" s="46">
        <v>7704</v>
      </c>
      <c r="F70" s="47" t="s">
        <v>78</v>
      </c>
      <c r="G70" s="55">
        <v>13</v>
      </c>
    </row>
    <row r="71" spans="1:7" ht="18" customHeight="1">
      <c r="A71" s="50" t="s">
        <v>63</v>
      </c>
      <c r="B71" s="51">
        <v>608</v>
      </c>
      <c r="C71" s="51">
        <v>812</v>
      </c>
      <c r="D71" s="51">
        <v>830</v>
      </c>
      <c r="E71" s="51">
        <v>1642</v>
      </c>
      <c r="F71" s="52" t="s">
        <v>79</v>
      </c>
      <c r="G71" s="54">
        <v>-7</v>
      </c>
    </row>
    <row r="72" spans="1:7" ht="18" customHeight="1">
      <c r="A72" s="50" t="s">
        <v>33</v>
      </c>
      <c r="B72" s="51">
        <v>323</v>
      </c>
      <c r="C72" s="51">
        <v>433</v>
      </c>
      <c r="D72" s="51">
        <v>432</v>
      </c>
      <c r="E72" s="51">
        <v>865</v>
      </c>
      <c r="F72" s="52" t="s">
        <v>79</v>
      </c>
      <c r="G72" s="54">
        <v>-1</v>
      </c>
    </row>
    <row r="73" spans="1:7" ht="18" customHeight="1">
      <c r="A73" s="50" t="s">
        <v>42</v>
      </c>
      <c r="B73" s="51">
        <v>477</v>
      </c>
      <c r="C73" s="51">
        <v>694</v>
      </c>
      <c r="D73" s="51">
        <v>664</v>
      </c>
      <c r="E73" s="51">
        <v>1358</v>
      </c>
      <c r="F73" s="52" t="s">
        <v>79</v>
      </c>
      <c r="G73" s="54">
        <v>-5</v>
      </c>
    </row>
    <row r="74" spans="1:7" ht="18" customHeight="1">
      <c r="A74" s="50" t="s">
        <v>35</v>
      </c>
      <c r="B74" s="51">
        <v>447</v>
      </c>
      <c r="C74" s="51">
        <v>637</v>
      </c>
      <c r="D74" s="51">
        <v>568</v>
      </c>
      <c r="E74" s="51">
        <v>1205</v>
      </c>
      <c r="F74" s="52" t="s">
        <v>79</v>
      </c>
      <c r="G74" s="54">
        <v>-1</v>
      </c>
    </row>
    <row r="75" spans="1:7" ht="18" customHeight="1">
      <c r="A75" s="50" t="s">
        <v>36</v>
      </c>
      <c r="B75" s="51">
        <v>456</v>
      </c>
      <c r="C75" s="51">
        <v>612</v>
      </c>
      <c r="D75" s="51">
        <v>569</v>
      </c>
      <c r="E75" s="51">
        <v>1181</v>
      </c>
      <c r="F75" s="52" t="s">
        <v>78</v>
      </c>
      <c r="G75" s="54">
        <v>6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151</v>
      </c>
      <c r="E76" s="51">
        <v>281</v>
      </c>
      <c r="F76" s="52" t="s">
        <v>79</v>
      </c>
      <c r="G76" s="54">
        <v>-7</v>
      </c>
    </row>
    <row r="77" spans="1:7" ht="18" customHeight="1">
      <c r="A77" s="45" t="s">
        <v>64</v>
      </c>
      <c r="B77" s="46">
        <v>2395</v>
      </c>
      <c r="C77" s="46">
        <v>3318</v>
      </c>
      <c r="D77" s="46">
        <v>3214</v>
      </c>
      <c r="E77" s="46">
        <v>6532</v>
      </c>
      <c r="F77" s="47" t="s">
        <v>79</v>
      </c>
      <c r="G77" s="55">
        <v>-15</v>
      </c>
    </row>
    <row r="78" spans="1:7" ht="18" customHeight="1">
      <c r="A78" s="50" t="s">
        <v>65</v>
      </c>
      <c r="B78" s="51">
        <v>342</v>
      </c>
      <c r="C78" s="51">
        <v>461</v>
      </c>
      <c r="D78" s="51">
        <v>397</v>
      </c>
      <c r="E78" s="51">
        <v>858</v>
      </c>
      <c r="F78" s="52" t="s">
        <v>79</v>
      </c>
      <c r="G78" s="54">
        <v>-10</v>
      </c>
    </row>
    <row r="79" spans="1:7" ht="18" customHeight="1">
      <c r="A79" s="50" t="s">
        <v>33</v>
      </c>
      <c r="B79" s="51">
        <v>447</v>
      </c>
      <c r="C79" s="51">
        <v>631</v>
      </c>
      <c r="D79" s="51">
        <v>594</v>
      </c>
      <c r="E79" s="51">
        <v>1225</v>
      </c>
      <c r="F79" s="52" t="s">
        <v>78</v>
      </c>
      <c r="G79" s="54">
        <v>7</v>
      </c>
    </row>
    <row r="80" spans="1:7" ht="18" customHeight="1">
      <c r="A80" s="45" t="s">
        <v>66</v>
      </c>
      <c r="B80" s="46">
        <v>789</v>
      </c>
      <c r="C80" s="46">
        <v>1092</v>
      </c>
      <c r="D80" s="46">
        <v>991</v>
      </c>
      <c r="E80" s="46">
        <v>2083</v>
      </c>
      <c r="F80" s="47" t="s">
        <v>79</v>
      </c>
      <c r="G80" s="55">
        <v>-3</v>
      </c>
    </row>
    <row r="81" spans="1:7" ht="18" customHeight="1" thickBot="1">
      <c r="A81" s="116" t="s">
        <v>67</v>
      </c>
      <c r="B81" s="117">
        <v>4</v>
      </c>
      <c r="C81" s="117">
        <v>96</v>
      </c>
      <c r="D81" s="117">
        <v>4</v>
      </c>
      <c r="E81" s="117">
        <v>100</v>
      </c>
      <c r="F81" s="118" t="s">
        <v>78</v>
      </c>
      <c r="G81" s="119">
        <v>5</v>
      </c>
    </row>
    <row r="82" spans="1:7" ht="18" customHeight="1" thickBot="1">
      <c r="A82" s="41" t="s">
        <v>29</v>
      </c>
      <c r="B82" s="70">
        <v>53127</v>
      </c>
      <c r="C82" s="70">
        <v>65440</v>
      </c>
      <c r="D82" s="70">
        <v>62873</v>
      </c>
      <c r="E82" s="70">
        <v>128313</v>
      </c>
      <c r="F82" s="71" t="s">
        <v>78</v>
      </c>
      <c r="G82" s="72">
        <v>68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164</v>
      </c>
    </row>
    <row r="4" spans="1:10" ht="13.5" customHeight="1">
      <c r="A4" s="225" t="s">
        <v>165</v>
      </c>
      <c r="B4" s="227" t="s">
        <v>166</v>
      </c>
      <c r="C4" s="227" t="s">
        <v>167</v>
      </c>
      <c r="D4" s="229" t="s">
        <v>168</v>
      </c>
      <c r="E4" s="230"/>
      <c r="F4" s="225" t="s">
        <v>169</v>
      </c>
      <c r="G4" s="227" t="s">
        <v>69</v>
      </c>
      <c r="H4" s="227" t="s">
        <v>167</v>
      </c>
      <c r="I4" s="229" t="s">
        <v>168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3785455</v>
      </c>
      <c r="C6" s="78">
        <v>8964892</v>
      </c>
      <c r="D6" s="79" t="s">
        <v>79</v>
      </c>
      <c r="E6" s="102">
        <v>-1062</v>
      </c>
      <c r="F6" s="77" t="s">
        <v>100</v>
      </c>
      <c r="G6" s="78">
        <v>170044</v>
      </c>
      <c r="H6" s="78">
        <v>405565</v>
      </c>
      <c r="I6" s="79" t="s">
        <v>79</v>
      </c>
      <c r="J6" s="103">
        <v>-107</v>
      </c>
    </row>
    <row r="7" spans="1:10" ht="21" customHeight="1">
      <c r="A7" s="80" t="s">
        <v>90</v>
      </c>
      <c r="B7" s="81">
        <v>3669794</v>
      </c>
      <c r="C7" s="81">
        <v>8660617</v>
      </c>
      <c r="D7" s="82" t="s">
        <v>79</v>
      </c>
      <c r="E7" s="104">
        <v>-1001</v>
      </c>
      <c r="F7" s="80" t="s">
        <v>170</v>
      </c>
      <c r="G7" s="81">
        <v>77403</v>
      </c>
      <c r="H7" s="81">
        <v>198432</v>
      </c>
      <c r="I7" s="82" t="s">
        <v>79</v>
      </c>
      <c r="J7" s="105">
        <v>-86</v>
      </c>
    </row>
    <row r="8" spans="1:10" ht="21" customHeight="1">
      <c r="A8" s="80" t="s">
        <v>171</v>
      </c>
      <c r="B8" s="81">
        <v>115661</v>
      </c>
      <c r="C8" s="81">
        <v>304275</v>
      </c>
      <c r="D8" s="82" t="s">
        <v>79</v>
      </c>
      <c r="E8" s="104">
        <v>-61</v>
      </c>
      <c r="F8" s="83" t="s">
        <v>172</v>
      </c>
      <c r="G8" s="84">
        <v>92477</v>
      </c>
      <c r="H8" s="84">
        <v>232956</v>
      </c>
      <c r="I8" s="82" t="s">
        <v>78</v>
      </c>
      <c r="J8" s="105">
        <v>36</v>
      </c>
    </row>
    <row r="9" spans="1:10" ht="21" customHeight="1">
      <c r="A9" s="80" t="s">
        <v>173</v>
      </c>
      <c r="B9" s="81">
        <v>1559537</v>
      </c>
      <c r="C9" s="81">
        <v>3654429</v>
      </c>
      <c r="D9" s="82" t="s">
        <v>79</v>
      </c>
      <c r="E9" s="104">
        <v>-103</v>
      </c>
      <c r="F9" s="83" t="s">
        <v>174</v>
      </c>
      <c r="G9" s="84">
        <v>23962</v>
      </c>
      <c r="H9" s="84">
        <v>58611</v>
      </c>
      <c r="I9" s="82" t="s">
        <v>79</v>
      </c>
      <c r="J9" s="105">
        <v>-7</v>
      </c>
    </row>
    <row r="10" spans="1:10" ht="21" customHeight="1">
      <c r="A10" s="80" t="s">
        <v>105</v>
      </c>
      <c r="B10" s="81">
        <v>121961</v>
      </c>
      <c r="C10" s="81">
        <v>269390</v>
      </c>
      <c r="D10" s="82" t="s">
        <v>79</v>
      </c>
      <c r="E10" s="104">
        <v>-126</v>
      </c>
      <c r="F10" s="83" t="s">
        <v>106</v>
      </c>
      <c r="G10" s="84">
        <v>295823</v>
      </c>
      <c r="H10" s="84">
        <v>710047</v>
      </c>
      <c r="I10" s="82" t="s">
        <v>79</v>
      </c>
      <c r="J10" s="105">
        <v>-298</v>
      </c>
    </row>
    <row r="11" spans="1:10" ht="21" customHeight="1">
      <c r="A11" s="85" t="s">
        <v>107</v>
      </c>
      <c r="B11" s="81">
        <v>109922</v>
      </c>
      <c r="C11" s="81">
        <v>227978</v>
      </c>
      <c r="D11" s="82" t="s">
        <v>78</v>
      </c>
      <c r="E11" s="104">
        <v>1</v>
      </c>
      <c r="F11" s="83" t="s">
        <v>108</v>
      </c>
      <c r="G11" s="84">
        <v>18287</v>
      </c>
      <c r="H11" s="84">
        <v>48839</v>
      </c>
      <c r="I11" s="82" t="s">
        <v>79</v>
      </c>
      <c r="J11" s="105">
        <v>-48</v>
      </c>
    </row>
    <row r="12" spans="1:10" ht="21" customHeight="1">
      <c r="A12" s="80" t="s">
        <v>109</v>
      </c>
      <c r="B12" s="81">
        <v>47132</v>
      </c>
      <c r="C12" s="81">
        <v>92398</v>
      </c>
      <c r="D12" s="82" t="s">
        <v>78</v>
      </c>
      <c r="E12" s="104">
        <v>8</v>
      </c>
      <c r="F12" s="83" t="s">
        <v>110</v>
      </c>
      <c r="G12" s="84">
        <v>68952</v>
      </c>
      <c r="H12" s="84">
        <v>169969</v>
      </c>
      <c r="I12" s="82" t="s">
        <v>79</v>
      </c>
      <c r="J12" s="105">
        <v>-84</v>
      </c>
    </row>
    <row r="13" spans="1:10" ht="21" customHeight="1">
      <c r="A13" s="80" t="s">
        <v>111</v>
      </c>
      <c r="B13" s="81">
        <v>74546</v>
      </c>
      <c r="C13" s="81">
        <v>144311</v>
      </c>
      <c r="D13" s="82" t="s">
        <v>78</v>
      </c>
      <c r="E13" s="104">
        <v>136</v>
      </c>
      <c r="F13" s="83" t="s">
        <v>112</v>
      </c>
      <c r="G13" s="84">
        <v>94438</v>
      </c>
      <c r="H13" s="84">
        <v>226359</v>
      </c>
      <c r="I13" s="82" t="s">
        <v>79</v>
      </c>
      <c r="J13" s="105">
        <v>-161</v>
      </c>
    </row>
    <row r="14" spans="1:10" ht="21" customHeight="1">
      <c r="A14" s="80" t="s">
        <v>113</v>
      </c>
      <c r="B14" s="81">
        <v>91233</v>
      </c>
      <c r="C14" s="81">
        <v>196391</v>
      </c>
      <c r="D14" s="82" t="s">
        <v>78</v>
      </c>
      <c r="E14" s="104">
        <v>72</v>
      </c>
      <c r="F14" s="83" t="s">
        <v>114</v>
      </c>
      <c r="G14" s="84">
        <v>95309</v>
      </c>
      <c r="H14" s="84">
        <v>224688</v>
      </c>
      <c r="I14" s="82" t="s">
        <v>78</v>
      </c>
      <c r="J14" s="105">
        <v>44</v>
      </c>
    </row>
    <row r="15" spans="1:10" ht="21" customHeight="1">
      <c r="A15" s="80" t="s">
        <v>115</v>
      </c>
      <c r="B15" s="81">
        <v>88867</v>
      </c>
      <c r="C15" s="81">
        <v>221533</v>
      </c>
      <c r="D15" s="82" t="s">
        <v>79</v>
      </c>
      <c r="E15" s="104">
        <v>-95</v>
      </c>
      <c r="F15" s="83" t="s">
        <v>116</v>
      </c>
      <c r="G15" s="84">
        <v>41201</v>
      </c>
      <c r="H15" s="84">
        <v>100910</v>
      </c>
      <c r="I15" s="82" t="s">
        <v>79</v>
      </c>
      <c r="J15" s="105">
        <v>-39</v>
      </c>
    </row>
    <row r="16" spans="1:10" ht="21" customHeight="1">
      <c r="A16" s="80" t="s">
        <v>117</v>
      </c>
      <c r="B16" s="81">
        <v>89246</v>
      </c>
      <c r="C16" s="81">
        <v>205458</v>
      </c>
      <c r="D16" s="82" t="s">
        <v>79</v>
      </c>
      <c r="E16" s="104">
        <v>-77</v>
      </c>
      <c r="F16" s="83" t="s">
        <v>118</v>
      </c>
      <c r="G16" s="84">
        <v>49896</v>
      </c>
      <c r="H16" s="84">
        <v>126787</v>
      </c>
      <c r="I16" s="82" t="s">
        <v>79</v>
      </c>
      <c r="J16" s="105">
        <v>-19</v>
      </c>
    </row>
    <row r="17" spans="1:10" ht="21" customHeight="1">
      <c r="A17" s="80" t="s">
        <v>119</v>
      </c>
      <c r="B17" s="81">
        <v>99431</v>
      </c>
      <c r="C17" s="81">
        <v>248504</v>
      </c>
      <c r="D17" s="82" t="s">
        <v>78</v>
      </c>
      <c r="E17" s="104">
        <v>22</v>
      </c>
      <c r="F17" s="86" t="s">
        <v>120</v>
      </c>
      <c r="G17" s="87">
        <v>52952</v>
      </c>
      <c r="H17" s="87">
        <v>128245</v>
      </c>
      <c r="I17" s="88" t="s">
        <v>79</v>
      </c>
      <c r="J17" s="106">
        <v>-106</v>
      </c>
    </row>
    <row r="18" spans="1:10" ht="21" customHeight="1">
      <c r="A18" s="80" t="s">
        <v>121</v>
      </c>
      <c r="B18" s="81">
        <v>71087</v>
      </c>
      <c r="C18" s="81">
        <v>163887</v>
      </c>
      <c r="D18" s="82" t="s">
        <v>78</v>
      </c>
      <c r="E18" s="104">
        <v>13</v>
      </c>
      <c r="F18" s="83" t="s">
        <v>122</v>
      </c>
      <c r="G18" s="84">
        <v>15628</v>
      </c>
      <c r="H18" s="84">
        <v>44094</v>
      </c>
      <c r="I18" s="82" t="s">
        <v>79</v>
      </c>
      <c r="J18" s="105">
        <v>-37</v>
      </c>
    </row>
    <row r="19" spans="1:10" ht="21" customHeight="1">
      <c r="A19" s="80" t="s">
        <v>123</v>
      </c>
      <c r="B19" s="81">
        <v>86482</v>
      </c>
      <c r="C19" s="81">
        <v>210293</v>
      </c>
      <c r="D19" s="82" t="s">
        <v>79</v>
      </c>
      <c r="E19" s="104">
        <v>-259</v>
      </c>
      <c r="F19" s="83" t="s">
        <v>124</v>
      </c>
      <c r="G19" s="84">
        <v>31461</v>
      </c>
      <c r="H19" s="84">
        <v>82612</v>
      </c>
      <c r="I19" s="82" t="s">
        <v>78</v>
      </c>
      <c r="J19" s="105">
        <v>78</v>
      </c>
    </row>
    <row r="20" spans="1:10" ht="21" customHeight="1">
      <c r="A20" s="80" t="s">
        <v>125</v>
      </c>
      <c r="B20" s="81">
        <v>150511</v>
      </c>
      <c r="C20" s="81">
        <v>323893</v>
      </c>
      <c r="D20" s="82" t="s">
        <v>78</v>
      </c>
      <c r="E20" s="104">
        <v>134</v>
      </c>
      <c r="F20" s="89" t="s">
        <v>70</v>
      </c>
      <c r="G20" s="84">
        <v>12594</v>
      </c>
      <c r="H20" s="84">
        <v>32233</v>
      </c>
      <c r="I20" s="82" t="s">
        <v>78</v>
      </c>
      <c r="J20" s="105">
        <v>17</v>
      </c>
    </row>
    <row r="21" spans="1:10" ht="21" customHeight="1">
      <c r="A21" s="80" t="s">
        <v>126</v>
      </c>
      <c r="B21" s="81">
        <v>70403</v>
      </c>
      <c r="C21" s="81">
        <v>175187</v>
      </c>
      <c r="D21" s="82" t="s">
        <v>79</v>
      </c>
      <c r="E21" s="104">
        <v>-21</v>
      </c>
      <c r="F21" s="89" t="s">
        <v>71</v>
      </c>
      <c r="G21" s="84">
        <v>17898</v>
      </c>
      <c r="H21" s="84">
        <v>47711</v>
      </c>
      <c r="I21" s="82" t="s">
        <v>79</v>
      </c>
      <c r="J21" s="105">
        <v>-5</v>
      </c>
    </row>
    <row r="22" spans="1:10" ht="21" customHeight="1">
      <c r="A22" s="80" t="s">
        <v>127</v>
      </c>
      <c r="B22" s="81">
        <v>118382</v>
      </c>
      <c r="C22" s="81">
        <v>300635</v>
      </c>
      <c r="D22" s="82" t="s">
        <v>79</v>
      </c>
      <c r="E22" s="104">
        <v>-91</v>
      </c>
      <c r="F22" s="83" t="s">
        <v>128</v>
      </c>
      <c r="G22" s="84">
        <v>23609</v>
      </c>
      <c r="H22" s="84">
        <v>62417</v>
      </c>
      <c r="I22" s="82" t="s">
        <v>79</v>
      </c>
      <c r="J22" s="105">
        <v>-10</v>
      </c>
    </row>
    <row r="23" spans="1:10" ht="21" customHeight="1">
      <c r="A23" s="80" t="s">
        <v>129</v>
      </c>
      <c r="B23" s="81">
        <v>73715</v>
      </c>
      <c r="C23" s="81">
        <v>195745</v>
      </c>
      <c r="D23" s="82" t="s">
        <v>78</v>
      </c>
      <c r="E23" s="104">
        <v>302</v>
      </c>
      <c r="F23" s="83" t="s">
        <v>130</v>
      </c>
      <c r="G23" s="84">
        <v>12365</v>
      </c>
      <c r="H23" s="84">
        <v>32820</v>
      </c>
      <c r="I23" s="82" t="s">
        <v>79</v>
      </c>
      <c r="J23" s="105">
        <v>-23</v>
      </c>
    </row>
    <row r="24" spans="1:10" ht="21" customHeight="1">
      <c r="A24" s="80" t="s">
        <v>131</v>
      </c>
      <c r="B24" s="81">
        <v>107985</v>
      </c>
      <c r="C24" s="81">
        <v>271968</v>
      </c>
      <c r="D24" s="82" t="s">
        <v>79</v>
      </c>
      <c r="E24" s="104">
        <v>-105</v>
      </c>
      <c r="F24" s="83" t="s">
        <v>132</v>
      </c>
      <c r="G24" s="84">
        <v>11244</v>
      </c>
      <c r="H24" s="84">
        <v>29597</v>
      </c>
      <c r="I24" s="82" t="s">
        <v>78</v>
      </c>
      <c r="J24" s="105">
        <v>13</v>
      </c>
    </row>
    <row r="25" spans="1:10" ht="21" customHeight="1">
      <c r="A25" s="80" t="s">
        <v>133</v>
      </c>
      <c r="B25" s="81">
        <v>50137</v>
      </c>
      <c r="C25" s="81">
        <v>124870</v>
      </c>
      <c r="D25" s="82" t="s">
        <v>78</v>
      </c>
      <c r="E25" s="104">
        <v>40</v>
      </c>
      <c r="F25" s="83" t="s">
        <v>134</v>
      </c>
      <c r="G25" s="84">
        <v>23784</v>
      </c>
      <c r="H25" s="84">
        <v>67984</v>
      </c>
      <c r="I25" s="82" t="s">
        <v>78</v>
      </c>
      <c r="J25" s="105">
        <v>0</v>
      </c>
    </row>
    <row r="26" spans="1:10" ht="21" customHeight="1">
      <c r="A26" s="80" t="s">
        <v>135</v>
      </c>
      <c r="B26" s="81">
        <v>58964</v>
      </c>
      <c r="C26" s="81">
        <v>155286</v>
      </c>
      <c r="D26" s="82" t="s">
        <v>79</v>
      </c>
      <c r="E26" s="104">
        <v>-54</v>
      </c>
      <c r="F26" s="83" t="s">
        <v>136</v>
      </c>
      <c r="G26" s="84">
        <v>3323</v>
      </c>
      <c r="H26" s="84">
        <v>10016</v>
      </c>
      <c r="I26" s="82" t="s">
        <v>78</v>
      </c>
      <c r="J26" s="105">
        <v>17</v>
      </c>
    </row>
    <row r="27" spans="1:10" ht="21" customHeight="1">
      <c r="A27" s="80" t="s">
        <v>137</v>
      </c>
      <c r="B27" s="81">
        <v>49533</v>
      </c>
      <c r="C27" s="81">
        <v>126702</v>
      </c>
      <c r="D27" s="82" t="s">
        <v>79</v>
      </c>
      <c r="E27" s="104">
        <v>-3</v>
      </c>
      <c r="F27" s="83" t="s">
        <v>138</v>
      </c>
      <c r="G27" s="84">
        <v>6256</v>
      </c>
      <c r="H27" s="84">
        <v>17927</v>
      </c>
      <c r="I27" s="82" t="s">
        <v>78</v>
      </c>
      <c r="J27" s="105">
        <v>27</v>
      </c>
    </row>
    <row r="28" spans="1:10" ht="21" customHeight="1">
      <c r="A28" s="80" t="s">
        <v>139</v>
      </c>
      <c r="B28" s="81">
        <v>641972</v>
      </c>
      <c r="C28" s="81">
        <v>1394466</v>
      </c>
      <c r="D28" s="82" t="s">
        <v>78</v>
      </c>
      <c r="E28" s="104">
        <v>375</v>
      </c>
      <c r="F28" s="83" t="s">
        <v>140</v>
      </c>
      <c r="G28" s="84">
        <v>4522</v>
      </c>
      <c r="H28" s="84">
        <v>11823</v>
      </c>
      <c r="I28" s="82" t="s">
        <v>79</v>
      </c>
      <c r="J28" s="105">
        <v>-13</v>
      </c>
    </row>
    <row r="29" spans="1:10" ht="21" customHeight="1">
      <c r="A29" s="80" t="s">
        <v>141</v>
      </c>
      <c r="B29" s="81">
        <v>103072</v>
      </c>
      <c r="C29" s="81">
        <v>213888</v>
      </c>
      <c r="D29" s="82" t="s">
        <v>78</v>
      </c>
      <c r="E29" s="104">
        <v>222</v>
      </c>
      <c r="F29" s="83" t="s">
        <v>142</v>
      </c>
      <c r="G29" s="84">
        <v>4007</v>
      </c>
      <c r="H29" s="84">
        <v>11998</v>
      </c>
      <c r="I29" s="82" t="s">
        <v>79</v>
      </c>
      <c r="J29" s="105">
        <v>-9</v>
      </c>
    </row>
    <row r="30" spans="1:10" ht="21" customHeight="1">
      <c r="A30" s="80" t="s">
        <v>143</v>
      </c>
      <c r="B30" s="81">
        <v>68285</v>
      </c>
      <c r="C30" s="81">
        <v>151481</v>
      </c>
      <c r="D30" s="82" t="s">
        <v>78</v>
      </c>
      <c r="E30" s="104">
        <v>127</v>
      </c>
      <c r="F30" s="83" t="s">
        <v>144</v>
      </c>
      <c r="G30" s="84">
        <v>5676</v>
      </c>
      <c r="H30" s="84">
        <v>16220</v>
      </c>
      <c r="I30" s="82" t="s">
        <v>79</v>
      </c>
      <c r="J30" s="105">
        <v>-22</v>
      </c>
    </row>
    <row r="31" spans="1:10" ht="21" customHeight="1">
      <c r="A31" s="80" t="s">
        <v>145</v>
      </c>
      <c r="B31" s="81">
        <v>112642</v>
      </c>
      <c r="C31" s="81">
        <v>226235</v>
      </c>
      <c r="D31" s="82" t="s">
        <v>78</v>
      </c>
      <c r="E31" s="104">
        <v>154</v>
      </c>
      <c r="F31" s="83" t="s">
        <v>146</v>
      </c>
      <c r="G31" s="84">
        <v>20951</v>
      </c>
      <c r="H31" s="84">
        <v>48620</v>
      </c>
      <c r="I31" s="82" t="s">
        <v>79</v>
      </c>
      <c r="J31" s="105">
        <v>-28</v>
      </c>
    </row>
    <row r="32" spans="1:10" ht="21" customHeight="1">
      <c r="A32" s="80" t="s">
        <v>147</v>
      </c>
      <c r="B32" s="81">
        <v>98117</v>
      </c>
      <c r="C32" s="81">
        <v>212590</v>
      </c>
      <c r="D32" s="82" t="s">
        <v>78</v>
      </c>
      <c r="E32" s="104">
        <v>0</v>
      </c>
      <c r="F32" s="83" t="s">
        <v>148</v>
      </c>
      <c r="G32" s="84">
        <v>6757</v>
      </c>
      <c r="H32" s="84">
        <v>13465</v>
      </c>
      <c r="I32" s="82" t="s">
        <v>79</v>
      </c>
      <c r="J32" s="105">
        <v>-4</v>
      </c>
    </row>
    <row r="33" spans="1:10" ht="21" customHeight="1">
      <c r="A33" s="80" t="s">
        <v>149</v>
      </c>
      <c r="B33" s="81">
        <v>89517</v>
      </c>
      <c r="C33" s="81">
        <v>214907</v>
      </c>
      <c r="D33" s="82" t="s">
        <v>79</v>
      </c>
      <c r="E33" s="104">
        <v>-41</v>
      </c>
      <c r="F33" s="83" t="s">
        <v>150</v>
      </c>
      <c r="G33" s="84">
        <v>3290</v>
      </c>
      <c r="H33" s="84">
        <v>8264</v>
      </c>
      <c r="I33" s="82" t="s">
        <v>79</v>
      </c>
      <c r="J33" s="105">
        <v>-20</v>
      </c>
    </row>
    <row r="34" spans="1:10" ht="21" customHeight="1">
      <c r="A34" s="80" t="s">
        <v>151</v>
      </c>
      <c r="B34" s="81">
        <v>101512</v>
      </c>
      <c r="C34" s="81">
        <v>210299</v>
      </c>
      <c r="D34" s="82" t="s">
        <v>79</v>
      </c>
      <c r="E34" s="104">
        <v>-135</v>
      </c>
      <c r="F34" s="83" t="s">
        <v>152</v>
      </c>
      <c r="G34" s="84">
        <v>10904</v>
      </c>
      <c r="H34" s="84">
        <v>26891</v>
      </c>
      <c r="I34" s="82" t="s">
        <v>79</v>
      </c>
      <c r="J34" s="105">
        <v>-4</v>
      </c>
    </row>
    <row r="35" spans="1:10" ht="21" customHeight="1">
      <c r="A35" s="80" t="s">
        <v>153</v>
      </c>
      <c r="B35" s="81">
        <v>68827</v>
      </c>
      <c r="C35" s="81">
        <v>165066</v>
      </c>
      <c r="D35" s="82" t="s">
        <v>78</v>
      </c>
      <c r="E35" s="104">
        <v>48</v>
      </c>
      <c r="F35" s="83" t="s">
        <v>72</v>
      </c>
      <c r="G35" s="84">
        <v>16825</v>
      </c>
      <c r="H35" s="84">
        <v>45310</v>
      </c>
      <c r="I35" s="82" t="s">
        <v>79</v>
      </c>
      <c r="J35" s="105">
        <v>-35</v>
      </c>
    </row>
    <row r="36" spans="1:10" ht="21" customHeight="1">
      <c r="A36" s="80" t="s">
        <v>154</v>
      </c>
      <c r="B36" s="81">
        <v>164137</v>
      </c>
      <c r="C36" s="81">
        <v>419925</v>
      </c>
      <c r="D36" s="82" t="s">
        <v>79</v>
      </c>
      <c r="E36" s="104">
        <v>-210</v>
      </c>
      <c r="F36" s="83" t="s">
        <v>155</v>
      </c>
      <c r="G36" s="84">
        <v>15627</v>
      </c>
      <c r="H36" s="84">
        <v>41773</v>
      </c>
      <c r="I36" s="82" t="s">
        <v>79</v>
      </c>
      <c r="J36" s="105">
        <v>-22</v>
      </c>
    </row>
    <row r="37" spans="1:10" ht="21" customHeight="1">
      <c r="A37" s="80" t="s">
        <v>156</v>
      </c>
      <c r="B37" s="81">
        <v>104134</v>
      </c>
      <c r="C37" s="81">
        <v>260265</v>
      </c>
      <c r="D37" s="82" t="s">
        <v>79</v>
      </c>
      <c r="E37" s="104">
        <v>-145</v>
      </c>
      <c r="F37" s="83" t="s">
        <v>157</v>
      </c>
      <c r="G37" s="84">
        <v>1198</v>
      </c>
      <c r="H37" s="84">
        <v>3537</v>
      </c>
      <c r="I37" s="82" t="s">
        <v>79</v>
      </c>
      <c r="J37" s="105">
        <v>-13</v>
      </c>
    </row>
    <row r="38" spans="1:10" ht="21" customHeight="1" thickBot="1">
      <c r="A38" s="90" t="s">
        <v>158</v>
      </c>
      <c r="B38" s="91">
        <v>72181</v>
      </c>
      <c r="C38" s="91">
        <v>173418</v>
      </c>
      <c r="D38" s="92" t="s">
        <v>79</v>
      </c>
      <c r="E38" s="107">
        <v>-84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175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2008-04-02T05:19:54Z</cp:lastPrinted>
  <dcterms:created xsi:type="dcterms:W3CDTF">2003-06-09T01:39:57Z</dcterms:created>
  <dcterms:modified xsi:type="dcterms:W3CDTF">2009-04-06T02:55:29Z</dcterms:modified>
  <cp:category/>
  <cp:version/>
  <cp:contentType/>
  <cp:contentStatus/>
</cp:coreProperties>
</file>