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<sst xmlns="http://schemas.openxmlformats.org/spreadsheetml/2006/main" count="382" uniqueCount="182">
  <si>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</si>
  <si>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</si>
  <si>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</si>
  <si>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</si>
  <si>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</si>
  <si>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</si>
  <si>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</si>
  <si>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</si>
  <si>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</si>
  <si>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</si>
  <si>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</si>
  <si>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</si>
  <si>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</si>
  <si>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</si>
  <si>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</si>
  <si>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</si>
  <si>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</si>
  <si>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</si>
  <si>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</si>
  <si>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</si>
  <si>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</si>
  <si>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</si>
  <si>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</si>
  <si>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</si>
  <si>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</si>
  <si>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</si>
  <si>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</si>
  <si>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</si>
  <si>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</si>
  <si>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</si>
  <si>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</si>
  <si>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</si>
  <si>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</si>
  <si>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</si>
  <si>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</si>
  <si>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</si>
  <si>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</si>
  <si>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</si>
  <si>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</si>
  <si>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</si>
  <si>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</si>
  <si>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</si>
  <si>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</si>
  <si>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</si>
  <si>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</si>
  <si>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</si>
  <si>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</si>
  <si>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</si>
  <si>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</si>
  <si>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</si>
  <si>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</si>
  <si>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</si>
  <si>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</si>
  <si>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</si>
  <si>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</si>
  <si>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</si>
  <si>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</si>
  <si>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</si>
  <si>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</si>
  <si>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</si>
  <si>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</si>
  <si>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</si>
  <si>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</si>
  <si>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</si>
  <si>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</si>
  <si>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</si>
  <si>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</si>
  <si>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</si>
  <si>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</si>
  <si>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</si>
  <si>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</si>
  <si>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</si>
  <si>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</si>
  <si>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</si>
  <si>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</si>
  <si>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</si>
  <si>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</si>
  <si>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</si>
  <si>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</si>
  <si>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</si>
  <si>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</si>
  <si>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</si>
  <si>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</si>
  <si>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</si>
  <si>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</si>
  <si>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</si>
  <si>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</si>
  <si>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</si>
  <si>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</si>
  <si>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</si>
  <si>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</si>
  <si>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</si>
  <si>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</si>
  <si>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</si>
  <si>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</si>
  <si>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</si>
  <si>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</si>
  <si>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</si>
  <si>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</si>
  <si>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</si>
  <si>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</si>
  <si>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</si>
  <si>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</si>
  <si>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</si>
  <si>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</si>
  <si>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</si>
  <si>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</si>
  <si>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</si>
  <si>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</si>
  <si>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</si>
  <si>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</si>
  <si>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</si>
  <si>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</si>
  <si>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</si>
  <si>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</si>
  <si>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</si>
  <si>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</si>
  <si>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</si>
  <si>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</si>
  <si>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</si>
  <si>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</si>
  <si>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</si>
  <si>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</si>
  <si>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</si>
  <si>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</si>
  <si>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</si>
  <si>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</si>
  <si>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</si>
  <si>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</si>
  <si>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</si>
  <si>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</si>
  <si>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</si>
  <si>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</si>
  <si>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</si>
  <si>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</si>
  <si>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</si>
  <si>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</si>
  <si>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</si>
  <si>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</si>
  <si>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</si>
  <si>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</si>
  <si>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</si>
  <si>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</si>
  <si>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</si>
  <si>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</si>
  <si>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</si>
  <si>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</si>
  <si>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</si>
  <si>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</si>
  <si>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</si>
  <si>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</si>
  <si>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</si>
  <si>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</si>
  <si>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</si>
  <si>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</si>
  <si>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</si>
  <si>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</si>
  <si>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</si>
  <si>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</si>
  <si>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</si>
  <si>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</si>
  <si>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</si>
  <si>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</si>
  <si>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</si>
  <si>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№ 319  　平成23年10月31日発表</t>
  </si>
  <si>
    <t>（　１２ 月 １ 日 現 在 )</t>
  </si>
  <si>
    <t>１２　月</t>
  </si>
  <si>
    <t>１１　月</t>
  </si>
  <si>
    <t>２　世　帯（△は減）</t>
  </si>
  <si>
    <t>区　分</t>
  </si>
  <si>
    <t>１２　月</t>
  </si>
  <si>
    <t>１１　月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</si>
  <si>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</si>
  <si>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</si>
  <si>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平成22年12月１日現在</t>
  </si>
  <si>
    <t>平成22年11月1日現在</t>
  </si>
  <si>
    <t>対前月</t>
  </si>
  <si>
    <t>市区町村</t>
  </si>
  <si>
    <t>人　　口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</si>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</sst>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2&#24180;&#24230;\H22.10.01-H23.03.01&#65288;H22&#30906;&#22577;&#24460;&#65289;\AJ22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164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162</v>
      </c>
      <c r="H2" s="127"/>
      <c r="I2" s="127"/>
      <c r="J2" s="127"/>
    </row>
    <row r="3" spans="1:10" ht="30.75" customHeight="1">
      <c r="A3" s="1"/>
      <c r="B3" s="1"/>
      <c r="C3" s="105" t="s">
        <v>165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222" t="s">
        <v>158</v>
      </c>
      <c r="J4" s="223"/>
    </row>
    <row r="5" spans="1:9" ht="30.75" customHeight="1" thickBot="1">
      <c r="A5" s="1"/>
      <c r="B5" s="1"/>
      <c r="C5" s="1"/>
      <c r="E5" s="6" t="s">
        <v>163</v>
      </c>
      <c r="F5" s="138">
        <v>129557</v>
      </c>
      <c r="G5" s="138"/>
      <c r="H5" s="7" t="s">
        <v>13</v>
      </c>
      <c r="I5" s="123">
        <v>565</v>
      </c>
    </row>
    <row r="6" spans="1:9" ht="30.75" customHeight="1" thickBot="1">
      <c r="A6" s="1"/>
      <c r="B6" s="1"/>
      <c r="C6" s="1"/>
      <c r="E6" s="6" t="s">
        <v>78</v>
      </c>
      <c r="F6" s="139">
        <v>65510</v>
      </c>
      <c r="G6" s="139"/>
      <c r="H6" s="8" t="s">
        <v>13</v>
      </c>
      <c r="I6" s="123">
        <v>-249</v>
      </c>
    </row>
    <row r="7" spans="1:9" ht="30.75" customHeight="1" thickBot="1">
      <c r="A7" s="1"/>
      <c r="B7" s="1"/>
      <c r="C7" s="1"/>
      <c r="E7" s="6" t="s">
        <v>79</v>
      </c>
      <c r="F7" s="139">
        <v>64047</v>
      </c>
      <c r="G7" s="139"/>
      <c r="H7" s="8" t="s">
        <v>13</v>
      </c>
      <c r="I7" s="123">
        <v>814</v>
      </c>
    </row>
    <row r="8" spans="1:9" ht="30.75" customHeight="1" thickBot="1">
      <c r="A8" s="1"/>
      <c r="B8" s="1"/>
      <c r="C8" s="1"/>
      <c r="E8" s="6" t="s">
        <v>80</v>
      </c>
      <c r="F8" s="139">
        <v>54068</v>
      </c>
      <c r="G8" s="139"/>
      <c r="H8" s="8" t="s">
        <v>14</v>
      </c>
      <c r="I8" s="123">
        <v>355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82</v>
      </c>
      <c r="B11" s="181"/>
      <c r="C11" s="184" t="s">
        <v>166</v>
      </c>
      <c r="D11" s="185"/>
      <c r="E11" s="186" t="s">
        <v>167</v>
      </c>
      <c r="F11" s="18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88" t="s">
        <v>16</v>
      </c>
      <c r="B12" s="17" t="s">
        <v>1</v>
      </c>
      <c r="C12" s="191">
        <v>129557</v>
      </c>
      <c r="D12" s="192"/>
      <c r="E12" s="193">
        <v>129493</v>
      </c>
      <c r="F12" s="194"/>
      <c r="G12" s="18">
        <v>64</v>
      </c>
      <c r="H12" s="19"/>
      <c r="I12" s="20">
        <v>592</v>
      </c>
      <c r="J12" s="21">
        <v>528</v>
      </c>
    </row>
    <row r="13" spans="1:10" ht="30.75" customHeight="1">
      <c r="A13" s="189"/>
      <c r="B13" s="22" t="s">
        <v>2</v>
      </c>
      <c r="C13" s="195">
        <v>65510</v>
      </c>
      <c r="D13" s="196"/>
      <c r="E13" s="197">
        <v>65486</v>
      </c>
      <c r="F13" s="198"/>
      <c r="G13" s="23">
        <v>24</v>
      </c>
      <c r="H13" s="19"/>
      <c r="I13" s="24">
        <v>312</v>
      </c>
      <c r="J13" s="25">
        <v>288</v>
      </c>
    </row>
    <row r="14" spans="1:10" ht="30.75" customHeight="1" thickBot="1">
      <c r="A14" s="190"/>
      <c r="B14" s="26" t="s">
        <v>3</v>
      </c>
      <c r="C14" s="199">
        <v>64047</v>
      </c>
      <c r="D14" s="200"/>
      <c r="E14" s="201">
        <v>64007</v>
      </c>
      <c r="F14" s="202"/>
      <c r="G14" s="27">
        <v>40</v>
      </c>
      <c r="H14" s="19"/>
      <c r="I14" s="28">
        <v>280</v>
      </c>
      <c r="J14" s="29">
        <v>240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168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169</v>
      </c>
      <c r="B17" s="181"/>
      <c r="C17" s="176" t="s">
        <v>170</v>
      </c>
      <c r="D17" s="177"/>
      <c r="E17" s="142" t="s">
        <v>171</v>
      </c>
      <c r="F17" s="143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2" t="s">
        <v>5</v>
      </c>
      <c r="B18" s="183"/>
      <c r="C18" s="178">
        <v>54068</v>
      </c>
      <c r="D18" s="179"/>
      <c r="E18" s="155">
        <v>54012</v>
      </c>
      <c r="F18" s="156"/>
      <c r="G18" s="106">
        <v>56</v>
      </c>
      <c r="H18" s="107"/>
      <c r="I18" s="108">
        <v>315</v>
      </c>
      <c r="J18" s="109">
        <v>259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90</v>
      </c>
      <c r="F22" s="158"/>
      <c r="G22" s="134">
        <v>42</v>
      </c>
      <c r="H22" s="134"/>
      <c r="I22" s="134">
        <v>48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68</v>
      </c>
      <c r="F23" s="154"/>
      <c r="G23" s="130">
        <v>39</v>
      </c>
      <c r="H23" s="130"/>
      <c r="I23" s="130">
        <v>29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22</v>
      </c>
      <c r="F24" s="172"/>
      <c r="G24" s="207">
        <v>3</v>
      </c>
      <c r="H24" s="207"/>
      <c r="I24" s="136">
        <v>19</v>
      </c>
      <c r="J24" s="137"/>
    </row>
    <row r="25" spans="1:10" ht="30.75" customHeight="1">
      <c r="A25" s="215" t="s">
        <v>21</v>
      </c>
      <c r="B25" s="220" t="s">
        <v>85</v>
      </c>
      <c r="C25" s="149" t="s">
        <v>7</v>
      </c>
      <c r="D25" s="150"/>
      <c r="E25" s="157">
        <v>150</v>
      </c>
      <c r="F25" s="158"/>
      <c r="G25" s="134">
        <v>86</v>
      </c>
      <c r="H25" s="134"/>
      <c r="I25" s="134">
        <v>64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334</v>
      </c>
      <c r="F26" s="164"/>
      <c r="G26" s="128">
        <v>177</v>
      </c>
      <c r="H26" s="128"/>
      <c r="I26" s="128">
        <v>157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18</v>
      </c>
      <c r="F27" s="154"/>
      <c r="G27" s="130">
        <v>7</v>
      </c>
      <c r="H27" s="130"/>
      <c r="I27" s="130">
        <v>11</v>
      </c>
      <c r="J27" s="131"/>
    </row>
    <row r="28" spans="1:10" ht="30.75" customHeight="1" thickBot="1" thickTop="1">
      <c r="A28" s="216"/>
      <c r="B28" s="221"/>
      <c r="C28" s="144" t="s">
        <v>88</v>
      </c>
      <c r="D28" s="145"/>
      <c r="E28" s="171">
        <v>502</v>
      </c>
      <c r="F28" s="172"/>
      <c r="G28" s="132">
        <v>270</v>
      </c>
      <c r="H28" s="132"/>
      <c r="I28" s="132">
        <v>232</v>
      </c>
      <c r="J28" s="133"/>
    </row>
    <row r="29" spans="1:10" ht="30.75" customHeight="1">
      <c r="A29" s="216"/>
      <c r="B29" s="146" t="s">
        <v>89</v>
      </c>
      <c r="C29" s="149" t="s">
        <v>10</v>
      </c>
      <c r="D29" s="150"/>
      <c r="E29" s="157">
        <v>154</v>
      </c>
      <c r="F29" s="158"/>
      <c r="G29" s="159">
        <v>89</v>
      </c>
      <c r="H29" s="159"/>
      <c r="I29" s="159">
        <v>65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297</v>
      </c>
      <c r="F30" s="164"/>
      <c r="G30" s="128">
        <v>157</v>
      </c>
      <c r="H30" s="128"/>
      <c r="I30" s="128">
        <v>140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9</v>
      </c>
      <c r="F31" s="154"/>
      <c r="G31" s="130">
        <v>3</v>
      </c>
      <c r="H31" s="130"/>
      <c r="I31" s="130">
        <v>6</v>
      </c>
      <c r="J31" s="131"/>
    </row>
    <row r="32" spans="1:10" ht="30.75" customHeight="1" thickBot="1" thickTop="1">
      <c r="A32" s="216"/>
      <c r="B32" s="148"/>
      <c r="C32" s="213" t="s">
        <v>90</v>
      </c>
      <c r="D32" s="214"/>
      <c r="E32" s="167">
        <v>460</v>
      </c>
      <c r="F32" s="168"/>
      <c r="G32" s="169">
        <v>249</v>
      </c>
      <c r="H32" s="169"/>
      <c r="I32" s="169">
        <v>211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42</v>
      </c>
      <c r="F33" s="172"/>
      <c r="G33" s="165">
        <v>21</v>
      </c>
      <c r="H33" s="165"/>
      <c r="I33" s="165">
        <v>21</v>
      </c>
      <c r="J33" s="166"/>
    </row>
    <row r="34" spans="1:10" ht="30.75" customHeight="1" thickBot="1" thickTop="1">
      <c r="A34" s="210" t="s">
        <v>91</v>
      </c>
      <c r="B34" s="211"/>
      <c r="C34" s="211"/>
      <c r="D34" s="212"/>
      <c r="E34" s="173">
        <v>64</v>
      </c>
      <c r="F34" s="174"/>
      <c r="G34" s="175">
        <v>24</v>
      </c>
      <c r="H34" s="175"/>
      <c r="I34" s="165">
        <v>40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2.3961862839387438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7369.567690557453</v>
      </c>
      <c r="G37" s="2" t="s">
        <v>23</v>
      </c>
      <c r="H37" s="1"/>
      <c r="I37" s="1"/>
      <c r="J37" s="1"/>
    </row>
    <row r="38" spans="1:10" ht="30.75" customHeight="1">
      <c r="A38" s="119" t="s">
        <v>172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173</v>
      </c>
      <c r="B39" s="120"/>
      <c r="C39" s="120"/>
      <c r="D39" s="120"/>
      <c r="E39" s="120"/>
      <c r="F39" s="120"/>
      <c r="G39" s="120"/>
      <c r="H39" s="120"/>
      <c r="I39" s="120"/>
      <c r="J39" s="120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174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470</v>
      </c>
      <c r="C4" s="46">
        <v>646</v>
      </c>
      <c r="D4" s="46">
        <v>762</v>
      </c>
      <c r="E4" s="46">
        <v>1408</v>
      </c>
      <c r="F4" s="48" t="s">
        <v>154</v>
      </c>
      <c r="G4" s="49">
        <v>4</v>
      </c>
    </row>
    <row r="5" spans="1:7" ht="20.25" customHeight="1">
      <c r="A5" s="50" t="s">
        <v>32</v>
      </c>
      <c r="B5" s="51">
        <v>2359</v>
      </c>
      <c r="C5" s="51">
        <v>2209</v>
      </c>
      <c r="D5" s="51">
        <v>2208</v>
      </c>
      <c r="E5" s="51">
        <v>4417</v>
      </c>
      <c r="F5" s="52" t="s">
        <v>154</v>
      </c>
      <c r="G5" s="53">
        <v>9</v>
      </c>
    </row>
    <row r="6" spans="1:7" ht="20.25" customHeight="1">
      <c r="A6" s="50" t="s">
        <v>33</v>
      </c>
      <c r="B6" s="51">
        <v>1653</v>
      </c>
      <c r="C6" s="51">
        <v>1712</v>
      </c>
      <c r="D6" s="51">
        <v>1679</v>
      </c>
      <c r="E6" s="51">
        <v>3391</v>
      </c>
      <c r="F6" s="52" t="s">
        <v>153</v>
      </c>
      <c r="G6" s="53">
        <v>-6</v>
      </c>
    </row>
    <row r="7" spans="1:7" ht="20.25" customHeight="1">
      <c r="A7" s="50" t="s">
        <v>34</v>
      </c>
      <c r="B7" s="51">
        <v>1494</v>
      </c>
      <c r="C7" s="51">
        <v>1590</v>
      </c>
      <c r="D7" s="51">
        <v>1531</v>
      </c>
      <c r="E7" s="51">
        <v>3121</v>
      </c>
      <c r="F7" s="52" t="s">
        <v>153</v>
      </c>
      <c r="G7" s="53">
        <v>-8</v>
      </c>
    </row>
    <row r="8" spans="1:7" ht="20.25" customHeight="1">
      <c r="A8" s="50" t="s">
        <v>35</v>
      </c>
      <c r="B8" s="51">
        <v>1609</v>
      </c>
      <c r="C8" s="51">
        <v>1879</v>
      </c>
      <c r="D8" s="51">
        <v>1779</v>
      </c>
      <c r="E8" s="51">
        <v>3658</v>
      </c>
      <c r="F8" s="52" t="s">
        <v>153</v>
      </c>
      <c r="G8" s="53">
        <v>-3</v>
      </c>
    </row>
    <row r="9" spans="1:7" ht="20.25" customHeight="1">
      <c r="A9" s="50" t="s">
        <v>36</v>
      </c>
      <c r="B9" s="51">
        <v>2153</v>
      </c>
      <c r="C9" s="51">
        <v>2150</v>
      </c>
      <c r="D9" s="51">
        <v>2124</v>
      </c>
      <c r="E9" s="51">
        <v>4274</v>
      </c>
      <c r="F9" s="52" t="s">
        <v>153</v>
      </c>
      <c r="G9" s="53">
        <v>-12</v>
      </c>
    </row>
    <row r="10" spans="1:7" ht="20.25" customHeight="1">
      <c r="A10" s="50" t="s">
        <v>37</v>
      </c>
      <c r="B10" s="51">
        <v>1583</v>
      </c>
      <c r="C10" s="51">
        <v>2164</v>
      </c>
      <c r="D10" s="51">
        <v>2193</v>
      </c>
      <c r="E10" s="51">
        <v>4357</v>
      </c>
      <c r="F10" s="52" t="s">
        <v>154</v>
      </c>
      <c r="G10" s="53">
        <v>6</v>
      </c>
    </row>
    <row r="11" spans="1:7" ht="20.25" customHeight="1">
      <c r="A11" s="45" t="s">
        <v>38</v>
      </c>
      <c r="B11" s="46">
        <v>10851</v>
      </c>
      <c r="C11" s="46">
        <v>11704</v>
      </c>
      <c r="D11" s="46">
        <v>11514</v>
      </c>
      <c r="E11" s="46">
        <v>23218</v>
      </c>
      <c r="F11" s="47" t="s">
        <v>153</v>
      </c>
      <c r="G11" s="55">
        <v>-14</v>
      </c>
    </row>
    <row r="12" spans="1:7" ht="20.25" customHeight="1">
      <c r="A12" s="50" t="s">
        <v>39</v>
      </c>
      <c r="B12" s="51">
        <v>918</v>
      </c>
      <c r="C12" s="51">
        <v>1223</v>
      </c>
      <c r="D12" s="51">
        <v>1131</v>
      </c>
      <c r="E12" s="51">
        <v>2354</v>
      </c>
      <c r="F12" s="52" t="s">
        <v>153</v>
      </c>
      <c r="G12" s="54">
        <v>-6</v>
      </c>
    </row>
    <row r="13" spans="1:7" ht="20.25" customHeight="1">
      <c r="A13" s="56" t="s">
        <v>40</v>
      </c>
      <c r="B13" s="57">
        <v>991</v>
      </c>
      <c r="C13" s="57">
        <v>1438</v>
      </c>
      <c r="D13" s="57">
        <v>1457</v>
      </c>
      <c r="E13" s="57">
        <v>2895</v>
      </c>
      <c r="F13" s="58" t="s">
        <v>154</v>
      </c>
      <c r="G13" s="59">
        <v>1</v>
      </c>
    </row>
    <row r="14" spans="1:7" ht="20.25" customHeight="1">
      <c r="A14" s="50" t="s">
        <v>41</v>
      </c>
      <c r="B14" s="51">
        <v>536</v>
      </c>
      <c r="C14" s="51">
        <v>721</v>
      </c>
      <c r="D14" s="51">
        <v>682</v>
      </c>
      <c r="E14" s="51">
        <v>1403</v>
      </c>
      <c r="F14" s="52" t="s">
        <v>154</v>
      </c>
      <c r="G14" s="54">
        <v>0</v>
      </c>
    </row>
    <row r="15" spans="1:7" ht="20.25" customHeight="1">
      <c r="A15" s="50" t="s">
        <v>33</v>
      </c>
      <c r="B15" s="51">
        <v>616</v>
      </c>
      <c r="C15" s="51">
        <v>745</v>
      </c>
      <c r="D15" s="51">
        <v>735</v>
      </c>
      <c r="E15" s="51">
        <v>1480</v>
      </c>
      <c r="F15" s="52" t="s">
        <v>154</v>
      </c>
      <c r="G15" s="54">
        <v>0</v>
      </c>
    </row>
    <row r="16" spans="1:7" ht="20.25" customHeight="1">
      <c r="A16" s="50" t="s">
        <v>42</v>
      </c>
      <c r="B16" s="51">
        <v>927</v>
      </c>
      <c r="C16" s="51">
        <v>1109</v>
      </c>
      <c r="D16" s="51">
        <v>1221</v>
      </c>
      <c r="E16" s="51">
        <v>2330</v>
      </c>
      <c r="F16" s="52" t="s">
        <v>153</v>
      </c>
      <c r="G16" s="54">
        <v>-4</v>
      </c>
    </row>
    <row r="17" spans="1:7" ht="20.25" customHeight="1">
      <c r="A17" s="45" t="s">
        <v>43</v>
      </c>
      <c r="B17" s="46">
        <v>2079</v>
      </c>
      <c r="C17" s="46">
        <v>2575</v>
      </c>
      <c r="D17" s="46">
        <v>2638</v>
      </c>
      <c r="E17" s="46">
        <v>5213</v>
      </c>
      <c r="F17" s="47" t="s">
        <v>153</v>
      </c>
      <c r="G17" s="55">
        <v>-4</v>
      </c>
    </row>
    <row r="18" spans="1:7" ht="20.25" customHeight="1">
      <c r="A18" s="50" t="s">
        <v>74</v>
      </c>
      <c r="B18" s="51">
        <v>313</v>
      </c>
      <c r="C18" s="51">
        <v>436</v>
      </c>
      <c r="D18" s="51">
        <v>428</v>
      </c>
      <c r="E18" s="51">
        <v>864</v>
      </c>
      <c r="F18" s="52" t="s">
        <v>154</v>
      </c>
      <c r="G18" s="54">
        <v>1</v>
      </c>
    </row>
    <row r="19" spans="1:7" ht="20.25" customHeight="1">
      <c r="A19" s="50" t="s">
        <v>33</v>
      </c>
      <c r="B19" s="51">
        <v>550</v>
      </c>
      <c r="C19" s="51">
        <v>719</v>
      </c>
      <c r="D19" s="51">
        <v>722</v>
      </c>
      <c r="E19" s="51">
        <v>1441</v>
      </c>
      <c r="F19" s="52" t="s">
        <v>154</v>
      </c>
      <c r="G19" s="54">
        <v>8</v>
      </c>
    </row>
    <row r="20" spans="1:7" ht="20.25" customHeight="1">
      <c r="A20" s="50" t="s">
        <v>42</v>
      </c>
      <c r="B20" s="51">
        <v>1050</v>
      </c>
      <c r="C20" s="51">
        <v>1227</v>
      </c>
      <c r="D20" s="51">
        <v>1096</v>
      </c>
      <c r="E20" s="51">
        <v>2323</v>
      </c>
      <c r="F20" s="52" t="s">
        <v>154</v>
      </c>
      <c r="G20" s="54">
        <v>2</v>
      </c>
    </row>
    <row r="21" spans="1:7" ht="20.25" customHeight="1">
      <c r="A21" s="50" t="s">
        <v>35</v>
      </c>
      <c r="B21" s="51">
        <v>833</v>
      </c>
      <c r="C21" s="51">
        <v>974</v>
      </c>
      <c r="D21" s="51">
        <v>840</v>
      </c>
      <c r="E21" s="51">
        <v>1814</v>
      </c>
      <c r="F21" s="52" t="s">
        <v>154</v>
      </c>
      <c r="G21" s="54">
        <v>5</v>
      </c>
    </row>
    <row r="22" spans="1:7" ht="20.25" customHeight="1">
      <c r="A22" s="50" t="s">
        <v>36</v>
      </c>
      <c r="B22" s="51">
        <v>329</v>
      </c>
      <c r="C22" s="51">
        <v>387</v>
      </c>
      <c r="D22" s="51">
        <v>360</v>
      </c>
      <c r="E22" s="51">
        <v>747</v>
      </c>
      <c r="F22" s="52" t="s">
        <v>154</v>
      </c>
      <c r="G22" s="54">
        <v>0</v>
      </c>
    </row>
    <row r="23" spans="1:7" ht="20.25" customHeight="1">
      <c r="A23" s="50" t="s">
        <v>37</v>
      </c>
      <c r="B23" s="51">
        <v>529</v>
      </c>
      <c r="C23" s="51">
        <v>605</v>
      </c>
      <c r="D23" s="51">
        <v>587</v>
      </c>
      <c r="E23" s="51">
        <v>1192</v>
      </c>
      <c r="F23" s="52" t="s">
        <v>154</v>
      </c>
      <c r="G23" s="54">
        <v>1</v>
      </c>
    </row>
    <row r="24" spans="1:7" ht="20.25" customHeight="1">
      <c r="A24" s="45" t="s">
        <v>75</v>
      </c>
      <c r="B24" s="46">
        <v>3604</v>
      </c>
      <c r="C24" s="46">
        <v>4348</v>
      </c>
      <c r="D24" s="46">
        <v>4033</v>
      </c>
      <c r="E24" s="46">
        <v>8381</v>
      </c>
      <c r="F24" s="47" t="s">
        <v>154</v>
      </c>
      <c r="G24" s="55">
        <v>17</v>
      </c>
    </row>
    <row r="25" spans="1:7" ht="20.25" customHeight="1">
      <c r="A25" s="56" t="s">
        <v>44</v>
      </c>
      <c r="B25" s="57">
        <v>383</v>
      </c>
      <c r="C25" s="57">
        <v>452</v>
      </c>
      <c r="D25" s="57">
        <v>437</v>
      </c>
      <c r="E25" s="57">
        <v>889</v>
      </c>
      <c r="F25" s="58" t="s">
        <v>154</v>
      </c>
      <c r="G25" s="59">
        <v>8</v>
      </c>
    </row>
    <row r="26" spans="1:7" ht="20.25" customHeight="1">
      <c r="A26" s="50" t="s">
        <v>45</v>
      </c>
      <c r="B26" s="51">
        <v>1191</v>
      </c>
      <c r="C26" s="51">
        <v>1529</v>
      </c>
      <c r="D26" s="51">
        <v>1563</v>
      </c>
      <c r="E26" s="51">
        <v>3092</v>
      </c>
      <c r="F26" s="52" t="s">
        <v>154</v>
      </c>
      <c r="G26" s="54">
        <v>13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1192</v>
      </c>
      <c r="C28" s="46">
        <v>1530</v>
      </c>
      <c r="D28" s="46">
        <v>1564</v>
      </c>
      <c r="E28" s="46">
        <v>3094</v>
      </c>
      <c r="F28" s="47" t="s">
        <v>154</v>
      </c>
      <c r="G28" s="55">
        <v>13</v>
      </c>
    </row>
    <row r="29" spans="1:7" ht="20.25" customHeight="1">
      <c r="A29" s="50" t="s">
        <v>47</v>
      </c>
      <c r="B29" s="51">
        <v>694</v>
      </c>
      <c r="C29" s="51">
        <v>842</v>
      </c>
      <c r="D29" s="51">
        <v>848</v>
      </c>
      <c r="E29" s="51">
        <v>1690</v>
      </c>
      <c r="F29" s="52" t="s">
        <v>153</v>
      </c>
      <c r="G29" s="54">
        <v>-7</v>
      </c>
    </row>
    <row r="30" spans="1:7" ht="20.25" customHeight="1">
      <c r="A30" s="50" t="s">
        <v>33</v>
      </c>
      <c r="B30" s="51">
        <v>1196</v>
      </c>
      <c r="C30" s="51">
        <v>1608</v>
      </c>
      <c r="D30" s="51">
        <v>1504</v>
      </c>
      <c r="E30" s="51">
        <v>3112</v>
      </c>
      <c r="F30" s="52" t="s">
        <v>154</v>
      </c>
      <c r="G30" s="54">
        <v>0</v>
      </c>
    </row>
    <row r="31" spans="1:7" ht="20.25" customHeight="1">
      <c r="A31" s="45" t="s">
        <v>48</v>
      </c>
      <c r="B31" s="46">
        <v>1890</v>
      </c>
      <c r="C31" s="46">
        <v>2450</v>
      </c>
      <c r="D31" s="46">
        <v>2352</v>
      </c>
      <c r="E31" s="46">
        <v>4802</v>
      </c>
      <c r="F31" s="47" t="s">
        <v>153</v>
      </c>
      <c r="G31" s="55">
        <v>-7</v>
      </c>
    </row>
    <row r="32" spans="1:7" ht="20.25" customHeight="1">
      <c r="A32" s="50" t="s">
        <v>49</v>
      </c>
      <c r="B32" s="51">
        <v>1087</v>
      </c>
      <c r="C32" s="51">
        <v>1504</v>
      </c>
      <c r="D32" s="51">
        <v>1606</v>
      </c>
      <c r="E32" s="51">
        <v>3110</v>
      </c>
      <c r="F32" s="52" t="s">
        <v>153</v>
      </c>
      <c r="G32" s="54">
        <v>-2</v>
      </c>
    </row>
    <row r="33" spans="1:7" ht="20.25" customHeight="1">
      <c r="A33" s="50" t="s">
        <v>33</v>
      </c>
      <c r="B33" s="51">
        <v>936</v>
      </c>
      <c r="C33" s="51">
        <v>1156</v>
      </c>
      <c r="D33" s="51">
        <v>1145</v>
      </c>
      <c r="E33" s="51">
        <v>2301</v>
      </c>
      <c r="F33" s="52" t="s">
        <v>153</v>
      </c>
      <c r="G33" s="54">
        <v>-4</v>
      </c>
    </row>
    <row r="34" spans="1:7" ht="20.25" customHeight="1">
      <c r="A34" s="45" t="s">
        <v>50</v>
      </c>
      <c r="B34" s="46">
        <v>2023</v>
      </c>
      <c r="C34" s="46">
        <v>2660</v>
      </c>
      <c r="D34" s="46">
        <v>2751</v>
      </c>
      <c r="E34" s="46">
        <v>5411</v>
      </c>
      <c r="F34" s="47" t="s">
        <v>153</v>
      </c>
      <c r="G34" s="55">
        <v>-6</v>
      </c>
    </row>
    <row r="35" spans="1:7" ht="20.25" customHeight="1">
      <c r="A35" s="50" t="s">
        <v>51</v>
      </c>
      <c r="B35" s="51">
        <v>1540</v>
      </c>
      <c r="C35" s="51">
        <v>1502</v>
      </c>
      <c r="D35" s="51">
        <v>1584</v>
      </c>
      <c r="E35" s="51">
        <v>3086</v>
      </c>
      <c r="F35" s="52" t="s">
        <v>153</v>
      </c>
      <c r="G35" s="54">
        <v>-1</v>
      </c>
    </row>
    <row r="36" spans="1:7" ht="20.25" customHeight="1">
      <c r="A36" s="50" t="s">
        <v>33</v>
      </c>
      <c r="B36" s="51">
        <v>1313</v>
      </c>
      <c r="C36" s="51">
        <v>1556</v>
      </c>
      <c r="D36" s="51">
        <v>1483</v>
      </c>
      <c r="E36" s="51">
        <v>3039</v>
      </c>
      <c r="F36" s="52" t="s">
        <v>154</v>
      </c>
      <c r="G36" s="54">
        <v>8</v>
      </c>
    </row>
    <row r="37" spans="1:7" ht="20.25" customHeight="1">
      <c r="A37" s="50" t="s">
        <v>42</v>
      </c>
      <c r="B37" s="51">
        <v>1461</v>
      </c>
      <c r="C37" s="51">
        <v>1614</v>
      </c>
      <c r="D37" s="51">
        <v>1416</v>
      </c>
      <c r="E37" s="51">
        <v>3030</v>
      </c>
      <c r="F37" s="52" t="s">
        <v>154</v>
      </c>
      <c r="G37" s="54">
        <v>8</v>
      </c>
    </row>
    <row r="38" spans="1:7" ht="20.25" customHeight="1">
      <c r="A38" s="50" t="s">
        <v>35</v>
      </c>
      <c r="B38" s="51">
        <v>673</v>
      </c>
      <c r="C38" s="51">
        <v>602</v>
      </c>
      <c r="D38" s="51">
        <v>582</v>
      </c>
      <c r="E38" s="51">
        <v>1184</v>
      </c>
      <c r="F38" s="52" t="s">
        <v>154</v>
      </c>
      <c r="G38" s="54">
        <v>16</v>
      </c>
    </row>
    <row r="39" spans="1:7" ht="20.25" customHeight="1" thickBot="1">
      <c r="A39" s="60" t="s">
        <v>52</v>
      </c>
      <c r="B39" s="61">
        <v>4987</v>
      </c>
      <c r="C39" s="61">
        <v>5274</v>
      </c>
      <c r="D39" s="61">
        <v>5065</v>
      </c>
      <c r="E39" s="61">
        <v>10339</v>
      </c>
      <c r="F39" s="62" t="s">
        <v>154</v>
      </c>
      <c r="G39" s="63">
        <v>31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1287</v>
      </c>
      <c r="C42" s="67">
        <v>1637</v>
      </c>
      <c r="D42" s="67">
        <v>1525</v>
      </c>
      <c r="E42" s="67">
        <v>3162</v>
      </c>
      <c r="F42" s="68" t="s">
        <v>154</v>
      </c>
      <c r="G42" s="69">
        <v>3</v>
      </c>
    </row>
    <row r="43" spans="1:7" ht="18" customHeight="1">
      <c r="A43" s="50" t="s">
        <v>33</v>
      </c>
      <c r="B43" s="51">
        <v>375</v>
      </c>
      <c r="C43" s="51">
        <v>455</v>
      </c>
      <c r="D43" s="51">
        <v>466</v>
      </c>
      <c r="E43" s="51">
        <v>921</v>
      </c>
      <c r="F43" s="52" t="s">
        <v>153</v>
      </c>
      <c r="G43" s="54">
        <v>-1</v>
      </c>
    </row>
    <row r="44" spans="1:7" ht="18" customHeight="1">
      <c r="A44" s="50" t="s">
        <v>42</v>
      </c>
      <c r="B44" s="51">
        <v>1173</v>
      </c>
      <c r="C44" s="51">
        <v>1450</v>
      </c>
      <c r="D44" s="51">
        <v>1362</v>
      </c>
      <c r="E44" s="51">
        <v>2812</v>
      </c>
      <c r="F44" s="52" t="s">
        <v>154</v>
      </c>
      <c r="G44" s="54">
        <v>13</v>
      </c>
    </row>
    <row r="45" spans="1:7" ht="18" customHeight="1">
      <c r="A45" s="50" t="s">
        <v>35</v>
      </c>
      <c r="B45" s="51">
        <v>2840</v>
      </c>
      <c r="C45" s="51">
        <v>3127</v>
      </c>
      <c r="D45" s="51">
        <v>3292</v>
      </c>
      <c r="E45" s="51">
        <v>6419</v>
      </c>
      <c r="F45" s="52" t="s">
        <v>153</v>
      </c>
      <c r="G45" s="54">
        <v>-7</v>
      </c>
    </row>
    <row r="46" spans="1:7" ht="18" customHeight="1">
      <c r="A46" s="50" t="s">
        <v>36</v>
      </c>
      <c r="B46" s="51">
        <v>2307</v>
      </c>
      <c r="C46" s="51">
        <v>2640</v>
      </c>
      <c r="D46" s="51">
        <v>2719</v>
      </c>
      <c r="E46" s="51">
        <v>5359</v>
      </c>
      <c r="F46" s="52" t="s">
        <v>154</v>
      </c>
      <c r="G46" s="54">
        <v>6</v>
      </c>
    </row>
    <row r="47" spans="1:7" ht="18" customHeight="1">
      <c r="A47" s="45" t="s">
        <v>54</v>
      </c>
      <c r="B47" s="46">
        <v>7982</v>
      </c>
      <c r="C47" s="46">
        <v>9309</v>
      </c>
      <c r="D47" s="46">
        <v>9364</v>
      </c>
      <c r="E47" s="46">
        <v>18673</v>
      </c>
      <c r="F47" s="47" t="s">
        <v>154</v>
      </c>
      <c r="G47" s="55">
        <v>14</v>
      </c>
    </row>
    <row r="48" spans="1:7" ht="18" customHeight="1">
      <c r="A48" s="50" t="s">
        <v>55</v>
      </c>
      <c r="B48" s="51">
        <v>1551</v>
      </c>
      <c r="C48" s="51">
        <v>2033</v>
      </c>
      <c r="D48" s="51">
        <v>1877</v>
      </c>
      <c r="E48" s="51">
        <v>3910</v>
      </c>
      <c r="F48" s="52" t="s">
        <v>153</v>
      </c>
      <c r="G48" s="54">
        <v>-14</v>
      </c>
    </row>
    <row r="49" spans="1:7" ht="18" customHeight="1">
      <c r="A49" s="50" t="s">
        <v>33</v>
      </c>
      <c r="B49" s="51">
        <v>1269</v>
      </c>
      <c r="C49" s="51">
        <v>1729</v>
      </c>
      <c r="D49" s="51">
        <v>1638</v>
      </c>
      <c r="E49" s="51">
        <v>3367</v>
      </c>
      <c r="F49" s="52" t="s">
        <v>154</v>
      </c>
      <c r="G49" s="54">
        <v>2</v>
      </c>
    </row>
    <row r="50" spans="1:7" ht="18" customHeight="1">
      <c r="A50" s="50" t="s">
        <v>42</v>
      </c>
      <c r="B50" s="51">
        <v>1472</v>
      </c>
      <c r="C50" s="51">
        <v>2101</v>
      </c>
      <c r="D50" s="51">
        <v>1971</v>
      </c>
      <c r="E50" s="51">
        <v>4072</v>
      </c>
      <c r="F50" s="52" t="s">
        <v>153</v>
      </c>
      <c r="G50" s="54">
        <v>-10</v>
      </c>
    </row>
    <row r="51" spans="1:7" ht="18" customHeight="1">
      <c r="A51" s="50" t="s">
        <v>35</v>
      </c>
      <c r="B51" s="51">
        <v>414</v>
      </c>
      <c r="C51" s="51">
        <v>569</v>
      </c>
      <c r="D51" s="51">
        <v>562</v>
      </c>
      <c r="E51" s="51">
        <v>1131</v>
      </c>
      <c r="F51" s="52" t="s">
        <v>153</v>
      </c>
      <c r="G51" s="54">
        <v>-3</v>
      </c>
    </row>
    <row r="52" spans="1:7" ht="18" customHeight="1">
      <c r="A52" s="50" t="s">
        <v>36</v>
      </c>
      <c r="B52" s="51">
        <v>1373</v>
      </c>
      <c r="C52" s="51">
        <v>1724</v>
      </c>
      <c r="D52" s="51">
        <v>1628</v>
      </c>
      <c r="E52" s="51">
        <v>3352</v>
      </c>
      <c r="F52" s="52" t="s">
        <v>154</v>
      </c>
      <c r="G52" s="54">
        <v>0</v>
      </c>
    </row>
    <row r="53" spans="1:7" ht="18" customHeight="1">
      <c r="A53" s="45" t="s">
        <v>56</v>
      </c>
      <c r="B53" s="46">
        <v>6079</v>
      </c>
      <c r="C53" s="46">
        <v>8156</v>
      </c>
      <c r="D53" s="46">
        <v>7676</v>
      </c>
      <c r="E53" s="46">
        <v>15832</v>
      </c>
      <c r="F53" s="47" t="s">
        <v>153</v>
      </c>
      <c r="G53" s="55">
        <v>-25</v>
      </c>
    </row>
    <row r="54" spans="1:7" ht="18" customHeight="1">
      <c r="A54" s="50" t="s">
        <v>57</v>
      </c>
      <c r="B54" s="51">
        <v>486</v>
      </c>
      <c r="C54" s="51">
        <v>655</v>
      </c>
      <c r="D54" s="51">
        <v>662</v>
      </c>
      <c r="E54" s="51">
        <v>1317</v>
      </c>
      <c r="F54" s="52" t="s">
        <v>154</v>
      </c>
      <c r="G54" s="54">
        <v>0</v>
      </c>
    </row>
    <row r="55" spans="1:7" ht="18" customHeight="1">
      <c r="A55" s="50" t="s">
        <v>33</v>
      </c>
      <c r="B55" s="51">
        <v>625</v>
      </c>
      <c r="C55" s="51">
        <v>798</v>
      </c>
      <c r="D55" s="51">
        <v>764</v>
      </c>
      <c r="E55" s="51">
        <v>1562</v>
      </c>
      <c r="F55" s="52" t="s">
        <v>154</v>
      </c>
      <c r="G55" s="54">
        <v>12</v>
      </c>
    </row>
    <row r="56" spans="1:7" ht="18" customHeight="1">
      <c r="A56" s="50" t="s">
        <v>42</v>
      </c>
      <c r="B56" s="51">
        <v>728</v>
      </c>
      <c r="C56" s="51">
        <v>833</v>
      </c>
      <c r="D56" s="51">
        <v>846</v>
      </c>
      <c r="E56" s="51">
        <v>1679</v>
      </c>
      <c r="F56" s="52" t="s">
        <v>154</v>
      </c>
      <c r="G56" s="54">
        <v>2</v>
      </c>
    </row>
    <row r="57" spans="1:7" ht="18" customHeight="1">
      <c r="A57" s="50" t="s">
        <v>35</v>
      </c>
      <c r="B57" s="51">
        <v>775</v>
      </c>
      <c r="C57" s="51">
        <v>924</v>
      </c>
      <c r="D57" s="51">
        <v>925</v>
      </c>
      <c r="E57" s="51">
        <v>1849</v>
      </c>
      <c r="F57" s="52" t="s">
        <v>154</v>
      </c>
      <c r="G57" s="54">
        <v>9</v>
      </c>
    </row>
    <row r="58" spans="1:7" ht="18" customHeight="1">
      <c r="A58" s="50" t="s">
        <v>36</v>
      </c>
      <c r="B58" s="51">
        <v>788</v>
      </c>
      <c r="C58" s="51">
        <v>1001</v>
      </c>
      <c r="D58" s="51">
        <v>953</v>
      </c>
      <c r="E58" s="51">
        <v>1954</v>
      </c>
      <c r="F58" s="52" t="s">
        <v>154</v>
      </c>
      <c r="G58" s="54">
        <v>1</v>
      </c>
    </row>
    <row r="59" spans="1:7" ht="18" customHeight="1">
      <c r="A59" s="45" t="s">
        <v>58</v>
      </c>
      <c r="B59" s="46">
        <v>3402</v>
      </c>
      <c r="C59" s="46">
        <v>4211</v>
      </c>
      <c r="D59" s="46">
        <v>4150</v>
      </c>
      <c r="E59" s="46">
        <v>8361</v>
      </c>
      <c r="F59" s="47" t="s">
        <v>154</v>
      </c>
      <c r="G59" s="55">
        <v>24</v>
      </c>
    </row>
    <row r="60" spans="1:7" ht="18" customHeight="1">
      <c r="A60" s="50" t="s">
        <v>59</v>
      </c>
      <c r="B60" s="51">
        <v>624</v>
      </c>
      <c r="C60" s="51">
        <v>678</v>
      </c>
      <c r="D60" s="51">
        <v>671</v>
      </c>
      <c r="E60" s="51">
        <v>1349</v>
      </c>
      <c r="F60" s="52" t="s">
        <v>154</v>
      </c>
      <c r="G60" s="54">
        <v>4</v>
      </c>
    </row>
    <row r="61" spans="1:7" ht="18" customHeight="1">
      <c r="A61" s="50" t="s">
        <v>33</v>
      </c>
      <c r="B61" s="51">
        <v>251</v>
      </c>
      <c r="C61" s="51">
        <v>251</v>
      </c>
      <c r="D61" s="51">
        <v>235</v>
      </c>
      <c r="E61" s="51">
        <v>486</v>
      </c>
      <c r="F61" s="52" t="s">
        <v>154</v>
      </c>
      <c r="G61" s="54">
        <v>4</v>
      </c>
    </row>
    <row r="62" spans="1:7" ht="18" customHeight="1">
      <c r="A62" s="50" t="s">
        <v>42</v>
      </c>
      <c r="B62" s="51">
        <v>164</v>
      </c>
      <c r="C62" s="51">
        <v>213</v>
      </c>
      <c r="D62" s="51">
        <v>195</v>
      </c>
      <c r="E62" s="51">
        <v>408</v>
      </c>
      <c r="F62" s="52" t="s">
        <v>153</v>
      </c>
      <c r="G62" s="54">
        <v>-5</v>
      </c>
    </row>
    <row r="63" spans="1:7" ht="18" customHeight="1">
      <c r="A63" s="45" t="s">
        <v>60</v>
      </c>
      <c r="B63" s="46">
        <v>1039</v>
      </c>
      <c r="C63" s="46">
        <v>1142</v>
      </c>
      <c r="D63" s="46">
        <v>1101</v>
      </c>
      <c r="E63" s="46">
        <v>2243</v>
      </c>
      <c r="F63" s="47" t="s">
        <v>154</v>
      </c>
      <c r="G63" s="55">
        <v>3</v>
      </c>
    </row>
    <row r="64" spans="1:7" ht="18" customHeight="1">
      <c r="A64" s="50" t="s">
        <v>61</v>
      </c>
      <c r="B64" s="51">
        <v>336</v>
      </c>
      <c r="C64" s="51">
        <v>495</v>
      </c>
      <c r="D64" s="51">
        <v>513</v>
      </c>
      <c r="E64" s="51">
        <v>1008</v>
      </c>
      <c r="F64" s="52" t="s">
        <v>153</v>
      </c>
      <c r="G64" s="54">
        <v>-5</v>
      </c>
    </row>
    <row r="65" spans="1:7" ht="18" customHeight="1">
      <c r="A65" s="50" t="s">
        <v>33</v>
      </c>
      <c r="B65" s="51">
        <v>288</v>
      </c>
      <c r="C65" s="51">
        <v>392</v>
      </c>
      <c r="D65" s="51">
        <v>385</v>
      </c>
      <c r="E65" s="51">
        <v>777</v>
      </c>
      <c r="F65" s="52" t="s">
        <v>154</v>
      </c>
      <c r="G65" s="54">
        <v>3</v>
      </c>
    </row>
    <row r="66" spans="1:7" ht="18" customHeight="1">
      <c r="A66" s="50" t="s">
        <v>42</v>
      </c>
      <c r="B66" s="51">
        <v>367</v>
      </c>
      <c r="C66" s="51">
        <v>462</v>
      </c>
      <c r="D66" s="51">
        <v>440</v>
      </c>
      <c r="E66" s="51">
        <v>902</v>
      </c>
      <c r="F66" s="52" t="s">
        <v>154</v>
      </c>
      <c r="G66" s="54">
        <v>1</v>
      </c>
    </row>
    <row r="67" spans="1:7" ht="18" customHeight="1">
      <c r="A67" s="50" t="s">
        <v>35</v>
      </c>
      <c r="B67" s="51">
        <v>872</v>
      </c>
      <c r="C67" s="51">
        <v>1119</v>
      </c>
      <c r="D67" s="51">
        <v>1040</v>
      </c>
      <c r="E67" s="51">
        <v>2159</v>
      </c>
      <c r="F67" s="52" t="s">
        <v>153</v>
      </c>
      <c r="G67" s="54">
        <v>-2</v>
      </c>
    </row>
    <row r="68" spans="1:7" ht="18" customHeight="1">
      <c r="A68" s="50" t="s">
        <v>36</v>
      </c>
      <c r="B68" s="51">
        <v>472</v>
      </c>
      <c r="C68" s="51">
        <v>588</v>
      </c>
      <c r="D68" s="51">
        <v>597</v>
      </c>
      <c r="E68" s="51">
        <v>1185</v>
      </c>
      <c r="F68" s="52" t="s">
        <v>154</v>
      </c>
      <c r="G68" s="54">
        <v>8</v>
      </c>
    </row>
    <row r="69" spans="1:7" ht="18" customHeight="1">
      <c r="A69" s="50" t="s">
        <v>37</v>
      </c>
      <c r="B69" s="51">
        <v>675</v>
      </c>
      <c r="C69" s="51">
        <v>849</v>
      </c>
      <c r="D69" s="51">
        <v>832</v>
      </c>
      <c r="E69" s="51">
        <v>1681</v>
      </c>
      <c r="F69" s="52" t="s">
        <v>154</v>
      </c>
      <c r="G69" s="54">
        <v>4</v>
      </c>
    </row>
    <row r="70" spans="1:7" ht="18" customHeight="1">
      <c r="A70" s="45" t="s">
        <v>62</v>
      </c>
      <c r="B70" s="46">
        <v>3010</v>
      </c>
      <c r="C70" s="46">
        <v>3905</v>
      </c>
      <c r="D70" s="46">
        <v>3807</v>
      </c>
      <c r="E70" s="46">
        <v>7712</v>
      </c>
      <c r="F70" s="47" t="s">
        <v>154</v>
      </c>
      <c r="G70" s="55">
        <v>9</v>
      </c>
    </row>
    <row r="71" spans="1:7" ht="18" customHeight="1">
      <c r="A71" s="50" t="s">
        <v>63</v>
      </c>
      <c r="B71" s="51">
        <v>619</v>
      </c>
      <c r="C71" s="51">
        <v>827</v>
      </c>
      <c r="D71" s="51">
        <v>838</v>
      </c>
      <c r="E71" s="51">
        <v>1665</v>
      </c>
      <c r="F71" s="52" t="s">
        <v>153</v>
      </c>
      <c r="G71" s="54">
        <v>-4</v>
      </c>
    </row>
    <row r="72" spans="1:7" ht="18" customHeight="1">
      <c r="A72" s="50" t="s">
        <v>33</v>
      </c>
      <c r="B72" s="51">
        <v>322</v>
      </c>
      <c r="C72" s="51">
        <v>427</v>
      </c>
      <c r="D72" s="51">
        <v>434</v>
      </c>
      <c r="E72" s="51">
        <v>861</v>
      </c>
      <c r="F72" s="52" t="s">
        <v>154</v>
      </c>
      <c r="G72" s="54">
        <v>0</v>
      </c>
    </row>
    <row r="73" spans="1:7" ht="18" customHeight="1">
      <c r="A73" s="50" t="s">
        <v>42</v>
      </c>
      <c r="B73" s="51">
        <v>474</v>
      </c>
      <c r="C73" s="51">
        <v>661</v>
      </c>
      <c r="D73" s="51">
        <v>656</v>
      </c>
      <c r="E73" s="51">
        <v>1317</v>
      </c>
      <c r="F73" s="52" t="s">
        <v>153</v>
      </c>
      <c r="G73" s="54">
        <v>-1</v>
      </c>
    </row>
    <row r="74" spans="1:7" ht="18" customHeight="1">
      <c r="A74" s="50" t="s">
        <v>35</v>
      </c>
      <c r="B74" s="51">
        <v>438</v>
      </c>
      <c r="C74" s="51">
        <v>621</v>
      </c>
      <c r="D74" s="51">
        <v>578</v>
      </c>
      <c r="E74" s="51">
        <v>1199</v>
      </c>
      <c r="F74" s="52" t="s">
        <v>154</v>
      </c>
      <c r="G74" s="54">
        <v>1</v>
      </c>
    </row>
    <row r="75" spans="1:7" ht="18" customHeight="1">
      <c r="A75" s="50" t="s">
        <v>36</v>
      </c>
      <c r="B75" s="51">
        <v>478</v>
      </c>
      <c r="C75" s="51">
        <v>644</v>
      </c>
      <c r="D75" s="51">
        <v>582</v>
      </c>
      <c r="E75" s="51">
        <v>1226</v>
      </c>
      <c r="F75" s="52" t="s">
        <v>154</v>
      </c>
      <c r="G75" s="54">
        <v>0</v>
      </c>
    </row>
    <row r="76" spans="1:7" ht="18" customHeight="1">
      <c r="A76" s="50" t="s">
        <v>37</v>
      </c>
      <c r="B76" s="51">
        <v>78</v>
      </c>
      <c r="C76" s="51">
        <v>127</v>
      </c>
      <c r="D76" s="51">
        <v>149</v>
      </c>
      <c r="E76" s="51">
        <v>276</v>
      </c>
      <c r="F76" s="52" t="s">
        <v>154</v>
      </c>
      <c r="G76" s="54">
        <v>0</v>
      </c>
    </row>
    <row r="77" spans="1:7" ht="18" customHeight="1">
      <c r="A77" s="45" t="s">
        <v>64</v>
      </c>
      <c r="B77" s="46">
        <v>2409</v>
      </c>
      <c r="C77" s="46">
        <v>3307</v>
      </c>
      <c r="D77" s="46">
        <v>3237</v>
      </c>
      <c r="E77" s="46">
        <v>6544</v>
      </c>
      <c r="F77" s="47" t="s">
        <v>153</v>
      </c>
      <c r="G77" s="55">
        <v>-4</v>
      </c>
    </row>
    <row r="78" spans="1:7" ht="18" customHeight="1">
      <c r="A78" s="50" t="s">
        <v>65</v>
      </c>
      <c r="B78" s="51">
        <v>320</v>
      </c>
      <c r="C78" s="51">
        <v>438</v>
      </c>
      <c r="D78" s="51">
        <v>407</v>
      </c>
      <c r="E78" s="51">
        <v>845</v>
      </c>
      <c r="F78" s="52" t="s">
        <v>154</v>
      </c>
      <c r="G78" s="54">
        <v>3</v>
      </c>
    </row>
    <row r="79" spans="1:7" ht="18" customHeight="1">
      <c r="A79" s="50" t="s">
        <v>33</v>
      </c>
      <c r="B79" s="51">
        <v>435</v>
      </c>
      <c r="C79" s="51">
        <v>643</v>
      </c>
      <c r="D79" s="51">
        <v>596</v>
      </c>
      <c r="E79" s="51">
        <v>1239</v>
      </c>
      <c r="F79" s="52" t="s">
        <v>154</v>
      </c>
      <c r="G79" s="54">
        <v>7</v>
      </c>
    </row>
    <row r="80" spans="1:7" ht="18" customHeight="1">
      <c r="A80" s="45" t="s">
        <v>66</v>
      </c>
      <c r="B80" s="46">
        <v>755</v>
      </c>
      <c r="C80" s="46">
        <v>1081</v>
      </c>
      <c r="D80" s="46">
        <v>1003</v>
      </c>
      <c r="E80" s="46">
        <v>2084</v>
      </c>
      <c r="F80" s="47" t="s">
        <v>154</v>
      </c>
      <c r="G80" s="55">
        <v>10</v>
      </c>
    </row>
    <row r="81" spans="1:7" ht="18" customHeight="1" thickBot="1">
      <c r="A81" s="112" t="s">
        <v>67</v>
      </c>
      <c r="B81" s="113">
        <v>4</v>
      </c>
      <c r="C81" s="113">
        <v>99</v>
      </c>
      <c r="D81" s="113">
        <v>5</v>
      </c>
      <c r="E81" s="113">
        <v>104</v>
      </c>
      <c r="F81" s="114" t="s">
        <v>153</v>
      </c>
      <c r="G81" s="115">
        <v>-4</v>
      </c>
    </row>
    <row r="82" spans="1:7" ht="18" customHeight="1" thickBot="1">
      <c r="A82" s="41" t="s">
        <v>29</v>
      </c>
      <c r="B82" s="70">
        <v>54068</v>
      </c>
      <c r="C82" s="70">
        <v>65510</v>
      </c>
      <c r="D82" s="70">
        <v>64047</v>
      </c>
      <c r="E82" s="70">
        <v>129557</v>
      </c>
      <c r="F82" s="71" t="s">
        <v>154</v>
      </c>
      <c r="G82" s="72">
        <v>64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175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5" t="s">
        <v>180</v>
      </c>
      <c r="B4" s="229" t="s">
        <v>181</v>
      </c>
      <c r="C4" s="229" t="s">
        <v>178</v>
      </c>
      <c r="D4" s="233" t="s">
        <v>176</v>
      </c>
      <c r="E4" s="234"/>
      <c r="F4" s="235" t="s">
        <v>177</v>
      </c>
      <c r="G4" s="229" t="s">
        <v>69</v>
      </c>
      <c r="H4" s="229" t="s">
        <v>178</v>
      </c>
      <c r="I4" s="233" t="s">
        <v>176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7" t="s">
        <v>73</v>
      </c>
      <c r="B6" s="78">
        <v>3846489</v>
      </c>
      <c r="C6" s="78">
        <v>9050567</v>
      </c>
      <c r="D6" s="79" t="s">
        <v>154</v>
      </c>
      <c r="E6" s="124">
        <v>2236</v>
      </c>
      <c r="F6" s="80" t="s">
        <v>94</v>
      </c>
      <c r="G6" s="78">
        <v>164435</v>
      </c>
      <c r="H6" s="78">
        <v>418216</v>
      </c>
      <c r="I6" s="79" t="s">
        <v>153</v>
      </c>
      <c r="J6" s="100">
        <v>-109</v>
      </c>
    </row>
    <row r="7" spans="1:10" ht="21" customHeight="1">
      <c r="A7" s="80" t="s">
        <v>155</v>
      </c>
      <c r="B7" s="81">
        <v>3729524</v>
      </c>
      <c r="C7" s="81">
        <v>8745464</v>
      </c>
      <c r="D7" s="82" t="s">
        <v>154</v>
      </c>
      <c r="E7" s="125">
        <v>2377</v>
      </c>
      <c r="F7" s="83" t="s">
        <v>95</v>
      </c>
      <c r="G7" s="81">
        <v>104430</v>
      </c>
      <c r="H7" s="81">
        <v>260863</v>
      </c>
      <c r="I7" s="82" t="s">
        <v>154</v>
      </c>
      <c r="J7" s="102">
        <v>83</v>
      </c>
    </row>
    <row r="8" spans="1:10" ht="21" customHeight="1">
      <c r="A8" s="80" t="s">
        <v>96</v>
      </c>
      <c r="B8" s="81">
        <v>116965</v>
      </c>
      <c r="C8" s="81">
        <v>305103</v>
      </c>
      <c r="D8" s="82" t="s">
        <v>153</v>
      </c>
      <c r="E8" s="101">
        <v>-141</v>
      </c>
      <c r="F8" s="83" t="s">
        <v>97</v>
      </c>
      <c r="G8" s="81">
        <v>72446</v>
      </c>
      <c r="H8" s="81">
        <v>174273</v>
      </c>
      <c r="I8" s="82" t="s">
        <v>153</v>
      </c>
      <c r="J8" s="102">
        <v>-41</v>
      </c>
    </row>
    <row r="9" spans="1:10" ht="21" customHeight="1">
      <c r="A9" s="80" t="s">
        <v>98</v>
      </c>
      <c r="B9" s="81">
        <v>1584899</v>
      </c>
      <c r="C9" s="81">
        <v>3689930</v>
      </c>
      <c r="D9" s="82" t="s">
        <v>154</v>
      </c>
      <c r="E9" s="125">
        <v>1157</v>
      </c>
      <c r="F9" s="83" t="s">
        <v>99</v>
      </c>
      <c r="G9" s="84">
        <v>172089</v>
      </c>
      <c r="H9" s="84">
        <v>409911</v>
      </c>
      <c r="I9" s="82" t="s">
        <v>154</v>
      </c>
      <c r="J9" s="102">
        <v>254</v>
      </c>
    </row>
    <row r="10" spans="1:10" ht="21" customHeight="1">
      <c r="A10" s="80" t="s">
        <v>100</v>
      </c>
      <c r="B10" s="81">
        <v>124263</v>
      </c>
      <c r="C10" s="81">
        <v>272386</v>
      </c>
      <c r="D10" s="82" t="s">
        <v>154</v>
      </c>
      <c r="E10" s="125">
        <v>208</v>
      </c>
      <c r="F10" s="83" t="s">
        <v>101</v>
      </c>
      <c r="G10" s="84">
        <v>77794</v>
      </c>
      <c r="H10" s="84">
        <v>198238</v>
      </c>
      <c r="I10" s="82" t="s">
        <v>153</v>
      </c>
      <c r="J10" s="102">
        <v>-89</v>
      </c>
    </row>
    <row r="11" spans="1:10" ht="21" customHeight="1">
      <c r="A11" s="85" t="s">
        <v>102</v>
      </c>
      <c r="B11" s="81">
        <v>113643</v>
      </c>
      <c r="C11" s="81">
        <v>233514</v>
      </c>
      <c r="D11" s="82" t="s">
        <v>154</v>
      </c>
      <c r="E11" s="125">
        <v>85</v>
      </c>
      <c r="F11" s="83" t="s">
        <v>103</v>
      </c>
      <c r="G11" s="84">
        <v>93495</v>
      </c>
      <c r="H11" s="84">
        <v>235164</v>
      </c>
      <c r="I11" s="82" t="s">
        <v>154</v>
      </c>
      <c r="J11" s="102">
        <v>83</v>
      </c>
    </row>
    <row r="12" spans="1:10" ht="21" customHeight="1">
      <c r="A12" s="80" t="s">
        <v>104</v>
      </c>
      <c r="B12" s="81">
        <v>49133</v>
      </c>
      <c r="C12" s="81">
        <v>94912</v>
      </c>
      <c r="D12" s="82" t="s">
        <v>154</v>
      </c>
      <c r="E12" s="125">
        <v>45</v>
      </c>
      <c r="F12" s="83" t="s">
        <v>105</v>
      </c>
      <c r="G12" s="84">
        <v>23862</v>
      </c>
      <c r="H12" s="84">
        <v>58304</v>
      </c>
      <c r="I12" s="82" t="s">
        <v>154</v>
      </c>
      <c r="J12" s="102">
        <v>2</v>
      </c>
    </row>
    <row r="13" spans="1:10" ht="21" customHeight="1">
      <c r="A13" s="80" t="s">
        <v>106</v>
      </c>
      <c r="B13" s="81">
        <v>75712</v>
      </c>
      <c r="C13" s="81">
        <v>146041</v>
      </c>
      <c r="D13" s="82" t="s">
        <v>154</v>
      </c>
      <c r="E13" s="125">
        <v>8</v>
      </c>
      <c r="F13" s="83" t="s">
        <v>107</v>
      </c>
      <c r="G13" s="84">
        <v>17888</v>
      </c>
      <c r="H13" s="84">
        <v>48345</v>
      </c>
      <c r="I13" s="82" t="s">
        <v>153</v>
      </c>
      <c r="J13" s="102">
        <v>-7</v>
      </c>
    </row>
    <row r="14" spans="1:10" ht="21" customHeight="1">
      <c r="A14" s="80" t="s">
        <v>108</v>
      </c>
      <c r="B14" s="81">
        <v>92489</v>
      </c>
      <c r="C14" s="81">
        <v>196306</v>
      </c>
      <c r="D14" s="82" t="s">
        <v>154</v>
      </c>
      <c r="E14" s="125">
        <v>153</v>
      </c>
      <c r="F14" s="83" t="s">
        <v>109</v>
      </c>
      <c r="G14" s="84">
        <v>69380</v>
      </c>
      <c r="H14" s="84">
        <v>170116</v>
      </c>
      <c r="I14" s="82" t="s">
        <v>153</v>
      </c>
      <c r="J14" s="102">
        <v>-29</v>
      </c>
    </row>
    <row r="15" spans="1:10" ht="21" customHeight="1">
      <c r="A15" s="80" t="s">
        <v>110</v>
      </c>
      <c r="B15" s="81">
        <v>90143</v>
      </c>
      <c r="C15" s="81">
        <v>221391</v>
      </c>
      <c r="D15" s="82" t="s">
        <v>153</v>
      </c>
      <c r="E15" s="125">
        <v>-20</v>
      </c>
      <c r="F15" s="83" t="s">
        <v>111</v>
      </c>
      <c r="G15" s="84">
        <v>92488</v>
      </c>
      <c r="H15" s="84">
        <v>224418</v>
      </c>
      <c r="I15" s="82" t="s">
        <v>153</v>
      </c>
      <c r="J15" s="102">
        <v>-2</v>
      </c>
    </row>
    <row r="16" spans="1:10" ht="21" customHeight="1">
      <c r="A16" s="80" t="s">
        <v>112</v>
      </c>
      <c r="B16" s="81">
        <v>90123</v>
      </c>
      <c r="C16" s="81">
        <v>206633</v>
      </c>
      <c r="D16" s="82" t="s">
        <v>153</v>
      </c>
      <c r="E16" s="125">
        <v>-1</v>
      </c>
      <c r="F16" s="83" t="s">
        <v>113</v>
      </c>
      <c r="G16" s="84">
        <v>97347</v>
      </c>
      <c r="H16" s="84">
        <v>228331</v>
      </c>
      <c r="I16" s="82" t="s">
        <v>154</v>
      </c>
      <c r="J16" s="102">
        <v>145</v>
      </c>
    </row>
    <row r="17" spans="1:10" ht="21" customHeight="1">
      <c r="A17" s="80" t="s">
        <v>114</v>
      </c>
      <c r="B17" s="81">
        <v>101054</v>
      </c>
      <c r="C17" s="81">
        <v>251118</v>
      </c>
      <c r="D17" s="82" t="s">
        <v>154</v>
      </c>
      <c r="E17" s="125">
        <v>32</v>
      </c>
      <c r="F17" s="83" t="s">
        <v>115</v>
      </c>
      <c r="G17" s="84">
        <v>41230</v>
      </c>
      <c r="H17" s="84">
        <v>101099</v>
      </c>
      <c r="I17" s="82" t="s">
        <v>154</v>
      </c>
      <c r="J17" s="102">
        <v>60</v>
      </c>
    </row>
    <row r="18" spans="1:10" ht="21" customHeight="1">
      <c r="A18" s="80" t="s">
        <v>116</v>
      </c>
      <c r="B18" s="81">
        <v>71146</v>
      </c>
      <c r="C18" s="81">
        <v>163156</v>
      </c>
      <c r="D18" s="82" t="s">
        <v>153</v>
      </c>
      <c r="E18" s="125">
        <v>-81</v>
      </c>
      <c r="F18" s="83" t="s">
        <v>117</v>
      </c>
      <c r="G18" s="84">
        <v>50486</v>
      </c>
      <c r="H18" s="84">
        <v>127780</v>
      </c>
      <c r="I18" s="82" t="s">
        <v>154</v>
      </c>
      <c r="J18" s="102">
        <v>73</v>
      </c>
    </row>
    <row r="19" spans="1:10" ht="21" customHeight="1">
      <c r="A19" s="80" t="s">
        <v>118</v>
      </c>
      <c r="B19" s="81">
        <v>86804</v>
      </c>
      <c r="C19" s="81">
        <v>209275</v>
      </c>
      <c r="D19" s="82" t="s">
        <v>154</v>
      </c>
      <c r="E19" s="125">
        <v>1</v>
      </c>
      <c r="F19" s="86" t="s">
        <v>119</v>
      </c>
      <c r="G19" s="87">
        <v>54012</v>
      </c>
      <c r="H19" s="87">
        <v>129493</v>
      </c>
      <c r="I19" s="88" t="s">
        <v>154</v>
      </c>
      <c r="J19" s="103">
        <v>57</v>
      </c>
    </row>
    <row r="20" spans="1:10" ht="21" customHeight="1">
      <c r="A20" s="80" t="s">
        <v>120</v>
      </c>
      <c r="B20" s="81">
        <v>154814</v>
      </c>
      <c r="C20" s="81">
        <v>329736</v>
      </c>
      <c r="D20" s="82" t="s">
        <v>154</v>
      </c>
      <c r="E20" s="125">
        <v>265</v>
      </c>
      <c r="F20" s="83" t="s">
        <v>121</v>
      </c>
      <c r="G20" s="84">
        <v>15894</v>
      </c>
      <c r="H20" s="84">
        <v>44074</v>
      </c>
      <c r="I20" s="82" t="s">
        <v>154</v>
      </c>
      <c r="J20" s="102">
        <v>54</v>
      </c>
    </row>
    <row r="21" spans="1:10" ht="21" customHeight="1">
      <c r="A21" s="80" t="s">
        <v>122</v>
      </c>
      <c r="B21" s="81">
        <v>71263</v>
      </c>
      <c r="C21" s="81">
        <v>177688</v>
      </c>
      <c r="D21" s="82" t="s">
        <v>154</v>
      </c>
      <c r="E21" s="125">
        <v>57</v>
      </c>
      <c r="F21" s="89" t="s">
        <v>123</v>
      </c>
      <c r="G21" s="84">
        <v>31571</v>
      </c>
      <c r="H21" s="84">
        <v>83247</v>
      </c>
      <c r="I21" s="82" t="s">
        <v>154</v>
      </c>
      <c r="J21" s="102">
        <v>80</v>
      </c>
    </row>
    <row r="22" spans="1:10" ht="21" customHeight="1">
      <c r="A22" s="80" t="s">
        <v>124</v>
      </c>
      <c r="B22" s="81">
        <v>120525</v>
      </c>
      <c r="C22" s="81">
        <v>304550</v>
      </c>
      <c r="D22" s="82" t="s">
        <v>154</v>
      </c>
      <c r="E22" s="125">
        <v>253</v>
      </c>
      <c r="F22" s="89" t="s">
        <v>70</v>
      </c>
      <c r="G22" s="84">
        <v>12556</v>
      </c>
      <c r="H22" s="84">
        <v>32802</v>
      </c>
      <c r="I22" s="82" t="s">
        <v>154</v>
      </c>
      <c r="J22" s="102">
        <v>36</v>
      </c>
    </row>
    <row r="23" spans="1:10" ht="21" customHeight="1">
      <c r="A23" s="80" t="s">
        <v>125</v>
      </c>
      <c r="B23" s="81">
        <v>75086</v>
      </c>
      <c r="C23" s="81">
        <v>201541</v>
      </c>
      <c r="D23" s="82" t="s">
        <v>154</v>
      </c>
      <c r="E23" s="125">
        <v>270</v>
      </c>
      <c r="F23" s="89" t="s">
        <v>71</v>
      </c>
      <c r="G23" s="84">
        <v>18049</v>
      </c>
      <c r="H23" s="84">
        <v>47651</v>
      </c>
      <c r="I23" s="82" t="s">
        <v>153</v>
      </c>
      <c r="J23" s="102">
        <v>-21</v>
      </c>
    </row>
    <row r="24" spans="1:10" ht="21" customHeight="1">
      <c r="A24" s="80" t="s">
        <v>126</v>
      </c>
      <c r="B24" s="81">
        <v>109781</v>
      </c>
      <c r="C24" s="81">
        <v>274181</v>
      </c>
      <c r="D24" s="82" t="s">
        <v>153</v>
      </c>
      <c r="E24" s="125">
        <v>-143</v>
      </c>
      <c r="F24" s="83" t="s">
        <v>127</v>
      </c>
      <c r="G24" s="84">
        <v>23780</v>
      </c>
      <c r="H24" s="84">
        <v>62561</v>
      </c>
      <c r="I24" s="82" t="s">
        <v>154</v>
      </c>
      <c r="J24" s="102">
        <v>7</v>
      </c>
    </row>
    <row r="25" spans="1:10" ht="21" customHeight="1">
      <c r="A25" s="80" t="s">
        <v>128</v>
      </c>
      <c r="B25" s="81">
        <v>50490</v>
      </c>
      <c r="C25" s="81">
        <v>125005</v>
      </c>
      <c r="D25" s="82" t="s">
        <v>154</v>
      </c>
      <c r="E25" s="125">
        <v>139</v>
      </c>
      <c r="F25" s="83" t="s">
        <v>129</v>
      </c>
      <c r="G25" s="84">
        <v>12443</v>
      </c>
      <c r="H25" s="84">
        <v>33076</v>
      </c>
      <c r="I25" s="82" t="s">
        <v>154</v>
      </c>
      <c r="J25" s="102">
        <v>44</v>
      </c>
    </row>
    <row r="26" spans="1:10" ht="21" customHeight="1">
      <c r="A26" s="80" t="s">
        <v>130</v>
      </c>
      <c r="B26" s="81">
        <v>58870</v>
      </c>
      <c r="C26" s="81">
        <v>155656</v>
      </c>
      <c r="D26" s="82" t="s">
        <v>153</v>
      </c>
      <c r="E26" s="125">
        <v>-42</v>
      </c>
      <c r="F26" s="83" t="s">
        <v>131</v>
      </c>
      <c r="G26" s="84">
        <v>11337</v>
      </c>
      <c r="H26" s="84">
        <v>29485</v>
      </c>
      <c r="I26" s="82" t="s">
        <v>153</v>
      </c>
      <c r="J26" s="102">
        <v>-37</v>
      </c>
    </row>
    <row r="27" spans="1:10" ht="21" customHeight="1">
      <c r="A27" s="80" t="s">
        <v>132</v>
      </c>
      <c r="B27" s="81">
        <v>49560</v>
      </c>
      <c r="C27" s="81">
        <v>126841</v>
      </c>
      <c r="D27" s="82" t="s">
        <v>153</v>
      </c>
      <c r="E27" s="125">
        <v>-72</v>
      </c>
      <c r="F27" s="83" t="s">
        <v>133</v>
      </c>
      <c r="G27" s="84">
        <v>23807</v>
      </c>
      <c r="H27" s="84">
        <v>67715</v>
      </c>
      <c r="I27" s="82" t="s">
        <v>153</v>
      </c>
      <c r="J27" s="102">
        <v>-76</v>
      </c>
    </row>
    <row r="28" spans="1:10" ht="21" customHeight="1">
      <c r="A28" s="80" t="s">
        <v>134</v>
      </c>
      <c r="B28" s="81">
        <v>662837</v>
      </c>
      <c r="C28" s="81">
        <v>1425945</v>
      </c>
      <c r="D28" s="82" t="s">
        <v>154</v>
      </c>
      <c r="E28" s="125">
        <v>433</v>
      </c>
      <c r="F28" s="83" t="s">
        <v>135</v>
      </c>
      <c r="G28" s="84">
        <v>3333</v>
      </c>
      <c r="H28" s="84">
        <v>10000</v>
      </c>
      <c r="I28" s="82" t="s">
        <v>153</v>
      </c>
      <c r="J28" s="102">
        <v>-10</v>
      </c>
    </row>
    <row r="29" spans="1:10" ht="21" customHeight="1">
      <c r="A29" s="80" t="s">
        <v>136</v>
      </c>
      <c r="B29" s="81">
        <v>105680</v>
      </c>
      <c r="C29" s="81">
        <v>217370</v>
      </c>
      <c r="D29" s="82" t="s">
        <v>154</v>
      </c>
      <c r="E29" s="125">
        <v>42</v>
      </c>
      <c r="F29" s="83" t="s">
        <v>137</v>
      </c>
      <c r="G29" s="84">
        <v>6339</v>
      </c>
      <c r="H29" s="84">
        <v>17939</v>
      </c>
      <c r="I29" s="82" t="s">
        <v>153</v>
      </c>
      <c r="J29" s="102">
        <v>-33</v>
      </c>
    </row>
    <row r="30" spans="1:10" ht="21" customHeight="1">
      <c r="A30" s="80" t="s">
        <v>138</v>
      </c>
      <c r="B30" s="81">
        <v>70768</v>
      </c>
      <c r="C30" s="81">
        <v>154295</v>
      </c>
      <c r="D30" s="82" t="s">
        <v>154</v>
      </c>
      <c r="E30" s="125">
        <v>83</v>
      </c>
      <c r="F30" s="83" t="s">
        <v>139</v>
      </c>
      <c r="G30" s="84">
        <v>4433</v>
      </c>
      <c r="H30" s="84">
        <v>11662</v>
      </c>
      <c r="I30" s="82" t="s">
        <v>153</v>
      </c>
      <c r="J30" s="102">
        <v>-14</v>
      </c>
    </row>
    <row r="31" spans="1:10" ht="21" customHeight="1">
      <c r="A31" s="80" t="s">
        <v>140</v>
      </c>
      <c r="B31" s="81">
        <v>117159</v>
      </c>
      <c r="C31" s="81">
        <v>233928</v>
      </c>
      <c r="D31" s="82" t="s">
        <v>154</v>
      </c>
      <c r="E31" s="125">
        <v>3</v>
      </c>
      <c r="F31" s="83" t="s">
        <v>141</v>
      </c>
      <c r="G31" s="84">
        <v>3953</v>
      </c>
      <c r="H31" s="84">
        <v>11737</v>
      </c>
      <c r="I31" s="82" t="s">
        <v>153</v>
      </c>
      <c r="J31" s="102">
        <v>-27</v>
      </c>
    </row>
    <row r="32" spans="1:10" ht="21" customHeight="1">
      <c r="A32" s="80" t="s">
        <v>142</v>
      </c>
      <c r="B32" s="81">
        <v>101836</v>
      </c>
      <c r="C32" s="81">
        <v>217570</v>
      </c>
      <c r="D32" s="82" t="s">
        <v>154</v>
      </c>
      <c r="E32" s="125">
        <v>210</v>
      </c>
      <c r="F32" s="83" t="s">
        <v>143</v>
      </c>
      <c r="G32" s="84">
        <v>5749</v>
      </c>
      <c r="H32" s="84">
        <v>16377</v>
      </c>
      <c r="I32" s="82" t="s">
        <v>154</v>
      </c>
      <c r="J32" s="102">
        <v>8</v>
      </c>
    </row>
    <row r="33" spans="1:10" ht="21" customHeight="1">
      <c r="A33" s="80" t="s">
        <v>148</v>
      </c>
      <c r="B33" s="81">
        <v>92115</v>
      </c>
      <c r="C33" s="81">
        <v>218929</v>
      </c>
      <c r="D33" s="82" t="s">
        <v>154</v>
      </c>
      <c r="E33" s="125">
        <v>62</v>
      </c>
      <c r="F33" s="83" t="s">
        <v>149</v>
      </c>
      <c r="G33" s="84">
        <v>21521</v>
      </c>
      <c r="H33" s="84">
        <v>48866</v>
      </c>
      <c r="I33" s="82" t="s">
        <v>153</v>
      </c>
      <c r="J33" s="102">
        <v>-47</v>
      </c>
    </row>
    <row r="34" spans="1:10" ht="21" customHeight="1">
      <c r="A34" s="80" t="s">
        <v>150</v>
      </c>
      <c r="B34" s="81">
        <v>103513</v>
      </c>
      <c r="C34" s="81">
        <v>213815</v>
      </c>
      <c r="D34" s="82" t="s">
        <v>153</v>
      </c>
      <c r="E34" s="125">
        <v>-79</v>
      </c>
      <c r="F34" s="83" t="s">
        <v>151</v>
      </c>
      <c r="G34" s="84">
        <v>7251</v>
      </c>
      <c r="H34" s="84">
        <v>13807</v>
      </c>
      <c r="I34" s="82" t="s">
        <v>153</v>
      </c>
      <c r="J34" s="102">
        <v>-46</v>
      </c>
    </row>
    <row r="35" spans="1:10" ht="21" customHeight="1">
      <c r="A35" s="80" t="s">
        <v>152</v>
      </c>
      <c r="B35" s="81">
        <v>71766</v>
      </c>
      <c r="C35" s="81">
        <v>170038</v>
      </c>
      <c r="D35" s="82" t="s">
        <v>154</v>
      </c>
      <c r="E35" s="125">
        <v>112</v>
      </c>
      <c r="F35" s="83" t="s">
        <v>156</v>
      </c>
      <c r="G35" s="84">
        <v>3260</v>
      </c>
      <c r="H35" s="84">
        <v>8207</v>
      </c>
      <c r="I35" s="82" t="s">
        <v>153</v>
      </c>
      <c r="J35" s="102">
        <v>-5</v>
      </c>
    </row>
    <row r="36" spans="1:10" ht="21" customHeight="1">
      <c r="A36" s="83" t="s">
        <v>157</v>
      </c>
      <c r="B36" s="81">
        <v>302941</v>
      </c>
      <c r="C36" s="81">
        <v>717717</v>
      </c>
      <c r="D36" s="82" t="s">
        <v>154</v>
      </c>
      <c r="E36" s="125">
        <v>173</v>
      </c>
      <c r="F36" s="83" t="s">
        <v>159</v>
      </c>
      <c r="G36" s="84">
        <v>11010</v>
      </c>
      <c r="H36" s="84">
        <v>26852</v>
      </c>
      <c r="I36" s="82" t="s">
        <v>154</v>
      </c>
      <c r="J36" s="102">
        <v>4</v>
      </c>
    </row>
    <row r="37" spans="1:10" ht="21" customHeight="1">
      <c r="A37" s="80" t="s">
        <v>144</v>
      </c>
      <c r="B37" s="81">
        <v>70156</v>
      </c>
      <c r="C37" s="81">
        <v>176381</v>
      </c>
      <c r="D37" s="82" t="s">
        <v>154</v>
      </c>
      <c r="E37" s="125">
        <v>189</v>
      </c>
      <c r="F37" s="83" t="s">
        <v>72</v>
      </c>
      <c r="G37" s="84">
        <v>17252</v>
      </c>
      <c r="H37" s="84">
        <v>45508</v>
      </c>
      <c r="I37" s="82" t="s">
        <v>153</v>
      </c>
      <c r="J37" s="102">
        <v>-40</v>
      </c>
    </row>
    <row r="38" spans="1:10" ht="21" customHeight="1">
      <c r="A38" s="80" t="s">
        <v>145</v>
      </c>
      <c r="B38" s="81">
        <v>112458</v>
      </c>
      <c r="C38" s="81">
        <v>266874</v>
      </c>
      <c r="D38" s="82" t="s">
        <v>153</v>
      </c>
      <c r="E38" s="125">
        <v>-114</v>
      </c>
      <c r="F38" s="83" t="s">
        <v>160</v>
      </c>
      <c r="G38" s="84">
        <v>16050</v>
      </c>
      <c r="H38" s="84">
        <v>42051</v>
      </c>
      <c r="I38" s="82" t="s">
        <v>153</v>
      </c>
      <c r="J38" s="102">
        <v>-38</v>
      </c>
    </row>
    <row r="39" spans="1:10" ht="21" customHeight="1" thickBot="1">
      <c r="A39" s="90" t="s">
        <v>146</v>
      </c>
      <c r="B39" s="91">
        <v>120327</v>
      </c>
      <c r="C39" s="91">
        <v>274462</v>
      </c>
      <c r="D39" s="92" t="s">
        <v>154</v>
      </c>
      <c r="E39" s="126">
        <v>98</v>
      </c>
      <c r="F39" s="93" t="s">
        <v>161</v>
      </c>
      <c r="G39" s="94">
        <v>1202</v>
      </c>
      <c r="H39" s="94">
        <v>3457</v>
      </c>
      <c r="I39" s="92" t="s">
        <v>153</v>
      </c>
      <c r="J39" s="104">
        <v>-2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2012-01-25T06:12:30Z</dcterms:modified>
  <cp:category/>
  <cp:version/>
  <cp:contentType/>
  <cp:contentStatus/>
</cp:coreProperties>
</file>