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<sst xmlns="http://schemas.openxmlformats.org/spreadsheetml/2006/main" count="382" uniqueCount="182">
  <si>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</si>
  <si>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</si>
  <si>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</si>
  <si>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</si>
  <si>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</si>
  <si>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</si>
  <si>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</si>
  <si>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</si>
  <si>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</si>
  <si>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</si>
  <si>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</si>
  <si>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</si>
  <si>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</si>
  <si>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</si>
  <si>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</si>
  <si>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</si>
  <si>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</si>
  <si>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</si>
  <si>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</si>
  <si>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</si>
  <si>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</si>
  <si>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</si>
  <si>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</si>
  <si>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</si>
  <si>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</si>
  <si>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</si>
  <si>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</si>
  <si>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</si>
  <si>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</si>
  <si>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</si>
  <si>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</si>
  <si>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</si>
  <si>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</si>
  <si>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</si>
  <si>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</si>
  <si>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</si>
  <si>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</si>
  <si>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</si>
  <si>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</si>
  <si>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</si>
  <si>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</si>
  <si>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</si>
  <si>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</si>
  <si>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</si>
  <si>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</si>
  <si>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</si>
  <si>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</si>
  <si>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</si>
  <si>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</si>
  <si>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</si>
  <si>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</si>
  <si>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</si>
  <si>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</si>
  <si>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</si>
  <si>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</si>
  <si>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</si>
  <si>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</si>
  <si>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</si>
  <si>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</si>
  <si>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</si>
  <si>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</si>
  <si>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</si>
  <si>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</si>
  <si>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</si>
  <si>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</si>
  <si>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</si>
  <si>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</si>
  <si>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</si>
  <si>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</si>
  <si>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</si>
  <si>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</si>
  <si>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</si>
  <si>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</si>
  <si>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</si>
  <si>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</si>
  <si>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</si>
  <si>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</si>
  <si>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</si>
  <si>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</si>
  <si>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</si>
  <si>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</si>
  <si>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</si>
  <si>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</si>
  <si>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</si>
  <si>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</si>
  <si>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</si>
  <si>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</si>
  <si>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</si>
  <si>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</si>
  <si>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</si>
  <si>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</si>
  <si>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</si>
  <si>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</si>
  <si>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</si>
  <si>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</si>
  <si>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</si>
  <si>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</si>
  <si>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</si>
  <si>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</si>
  <si>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</si>
  <si>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</si>
  <si>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</si>
  <si>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</si>
  <si>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</si>
  <si>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</si>
  <si>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</si>
  <si>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</si>
  <si>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</si>
  <si>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</si>
  <si>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</si>
  <si>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</si>
  <si>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</si>
  <si>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</si>
  <si>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</si>
  <si>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</si>
  <si>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</si>
  <si>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</si>
  <si>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</si>
  <si>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</si>
  <si>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</si>
  <si>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</si>
  <si>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</si>
  <si>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</si>
  <si>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</si>
  <si>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</si>
  <si>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</si>
  <si>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</si>
  <si>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</si>
  <si>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</si>
  <si>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</si>
  <si>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</si>
  <si>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</si>
  <si>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</si>
  <si>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</si>
  <si>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</si>
  <si>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</si>
  <si>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</si>
  <si>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</si>
  <si>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</si>
  <si>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</si>
  <si>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</si>
  <si>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</si>
  <si>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</si>
  <si>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</si>
  <si>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</si>
  <si>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</si>
  <si>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</si>
  <si>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</si>
  <si>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</si>
  <si>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</si>
  <si>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</si>
  <si>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</si>
  <si>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</si>
  <si>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</si>
  <si>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</si>
  <si>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</si>
  <si>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</si>
  <si>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</si>
  <si>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</si>
  <si>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７　月</t>
  </si>
  <si>
    <t>２　世　帯（△は減）</t>
  </si>
  <si>
    <t>区　分</t>
  </si>
  <si>
    <t>７　月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</si>
  <si>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</si>
  <si>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</si>
  <si>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</si>
  <si>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</si>
  <si>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</si>
  <si>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</si>
  <si>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市部計</t>
  </si>
  <si>
    <t>　真鶴町</t>
  </si>
  <si>
    <t>　相模原市</t>
  </si>
  <si>
    <t>№315   　平成22年８月９日発表</t>
  </si>
  <si>
    <t>（　８ 月 １ 日 現 在 )</t>
  </si>
  <si>
    <t>８　月</t>
  </si>
  <si>
    <t>８　月</t>
  </si>
  <si>
    <t>（前年同月比）</t>
  </si>
  <si>
    <t>平成22年8月1日現在</t>
  </si>
  <si>
    <t>　湯河原町</t>
  </si>
  <si>
    <t>　愛川町</t>
  </si>
  <si>
    <t>　清川村</t>
  </si>
  <si>
    <t>平成22年7月1日現在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</si>
</sst>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87" xfId="22" applyFont="1" applyBorder="1" applyAlignment="1" applyProtection="1">
      <alignment horizontal="center" vertical="center"/>
      <protection/>
    </xf>
    <xf numFmtId="199" fontId="12" fillId="0" borderId="88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89" xfId="0" applyBorder="1" applyAlignment="1">
      <alignment vertical="center"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87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9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>
      <alignment horizontal="right" vertical="center"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2" fillId="0" borderId="86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horizontal="center"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0" fontId="0" fillId="0" borderId="98" xfId="0" applyBorder="1" applyAlignment="1">
      <alignment vertical="center"/>
    </xf>
    <xf numFmtId="37" fontId="11" fillId="0" borderId="61" xfId="22" applyFont="1" applyBorder="1" applyAlignment="1" applyProtection="1">
      <alignment horizontal="center" vertical="center" textRotation="255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94" xfId="22" applyNumberFormat="1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100" xfId="22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4" fillId="0" borderId="102" xfId="22" applyFont="1" applyBorder="1" applyAlignment="1" applyProtection="1">
      <alignment horizontal="center" vertical="center" textRotation="255"/>
      <protection/>
    </xf>
    <xf numFmtId="37" fontId="14" fillId="0" borderId="91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1" fillId="0" borderId="88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207" fontId="11" fillId="0" borderId="1" xfId="22" applyNumberFormat="1" applyFont="1" applyBorder="1" applyAlignment="1" applyProtection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2&#24180;&#24230;\AJ220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2&#24180;&#24230;\KJ22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5" t="s">
        <v>12</v>
      </c>
      <c r="C1" s="136"/>
      <c r="D1" s="136"/>
      <c r="E1" s="136"/>
      <c r="F1" s="136"/>
      <c r="G1" s="2" t="s">
        <v>172</v>
      </c>
      <c r="H1" s="3"/>
      <c r="I1" s="1"/>
      <c r="J1" s="1"/>
    </row>
    <row r="2" spans="1:10" ht="30.75" customHeight="1">
      <c r="A2" s="1"/>
      <c r="B2" s="136"/>
      <c r="C2" s="136"/>
      <c r="D2" s="136"/>
      <c r="E2" s="136"/>
      <c r="F2" s="136"/>
      <c r="G2" s="2" t="s">
        <v>76</v>
      </c>
      <c r="H2" s="1"/>
      <c r="I2" s="1"/>
      <c r="J2" s="1"/>
    </row>
    <row r="3" spans="1:10" ht="30.75" customHeight="1">
      <c r="A3" s="1"/>
      <c r="B3" s="1"/>
      <c r="C3" s="106" t="s">
        <v>173</v>
      </c>
      <c r="D3" s="5"/>
      <c r="E3" s="5"/>
      <c r="F3" s="5"/>
      <c r="G3" s="2" t="s">
        <v>78</v>
      </c>
      <c r="H3" s="1"/>
      <c r="I3" s="1"/>
      <c r="J3" s="2"/>
    </row>
    <row r="4" spans="1:10" ht="30.75" customHeight="1">
      <c r="A4" s="1"/>
      <c r="B4" s="1"/>
      <c r="C4" s="112"/>
      <c r="D4" s="5"/>
      <c r="E4" s="5"/>
      <c r="F4" s="5"/>
      <c r="G4" s="2"/>
      <c r="H4" s="1"/>
      <c r="I4" s="232" t="s">
        <v>176</v>
      </c>
      <c r="J4" s="233"/>
    </row>
    <row r="5" spans="1:9" ht="30.75" customHeight="1" thickBot="1">
      <c r="A5" s="1"/>
      <c r="B5" s="1"/>
      <c r="C5" s="1"/>
      <c r="E5" s="6" t="s">
        <v>87</v>
      </c>
      <c r="F5" s="166">
        <v>129295</v>
      </c>
      <c r="G5" s="166"/>
      <c r="H5" s="7" t="s">
        <v>13</v>
      </c>
      <c r="I5" s="234">
        <v>558</v>
      </c>
    </row>
    <row r="6" spans="1:9" ht="30.75" customHeight="1" thickBot="1">
      <c r="A6" s="1"/>
      <c r="B6" s="1"/>
      <c r="C6" s="1"/>
      <c r="E6" s="6" t="s">
        <v>79</v>
      </c>
      <c r="F6" s="167">
        <v>65783</v>
      </c>
      <c r="G6" s="167"/>
      <c r="H6" s="8" t="s">
        <v>13</v>
      </c>
      <c r="I6" s="234">
        <v>63</v>
      </c>
    </row>
    <row r="7" spans="1:9" ht="30.75" customHeight="1" thickBot="1">
      <c r="A7" s="1"/>
      <c r="B7" s="1"/>
      <c r="C7" s="1"/>
      <c r="E7" s="6" t="s">
        <v>80</v>
      </c>
      <c r="F7" s="167">
        <v>63512</v>
      </c>
      <c r="G7" s="167"/>
      <c r="H7" s="8" t="s">
        <v>13</v>
      </c>
      <c r="I7" s="234">
        <v>495</v>
      </c>
    </row>
    <row r="8" spans="1:9" ht="30.75" customHeight="1" thickBot="1">
      <c r="A8" s="1"/>
      <c r="B8" s="1"/>
      <c r="C8" s="1"/>
      <c r="E8" s="6" t="s">
        <v>81</v>
      </c>
      <c r="F8" s="167">
        <v>54091</v>
      </c>
      <c r="G8" s="167"/>
      <c r="H8" s="8" t="s">
        <v>14</v>
      </c>
      <c r="I8" s="234">
        <v>575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4" t="s">
        <v>83</v>
      </c>
      <c r="B11" s="175"/>
      <c r="C11" s="179" t="s">
        <v>174</v>
      </c>
      <c r="D11" s="180"/>
      <c r="E11" s="181" t="s">
        <v>159</v>
      </c>
      <c r="F11" s="182"/>
      <c r="G11" s="13" t="s">
        <v>15</v>
      </c>
      <c r="H11" s="14"/>
      <c r="I11" s="15" t="s">
        <v>84</v>
      </c>
      <c r="J11" s="16" t="s">
        <v>85</v>
      </c>
    </row>
    <row r="12" spans="1:10" ht="30.75" customHeight="1">
      <c r="A12" s="183" t="s">
        <v>16</v>
      </c>
      <c r="B12" s="17" t="s">
        <v>1</v>
      </c>
      <c r="C12" s="186">
        <v>129295</v>
      </c>
      <c r="D12" s="187"/>
      <c r="E12" s="188">
        <v>129278</v>
      </c>
      <c r="F12" s="189"/>
      <c r="G12" s="18">
        <v>17</v>
      </c>
      <c r="H12" s="19"/>
      <c r="I12" s="20">
        <v>610</v>
      </c>
      <c r="J12" s="21">
        <v>593</v>
      </c>
    </row>
    <row r="13" spans="1:10" ht="30.75" customHeight="1">
      <c r="A13" s="184"/>
      <c r="B13" s="22" t="s">
        <v>2</v>
      </c>
      <c r="C13" s="190">
        <v>65783</v>
      </c>
      <c r="D13" s="191"/>
      <c r="E13" s="192">
        <v>65774</v>
      </c>
      <c r="F13" s="193"/>
      <c r="G13" s="23">
        <v>9</v>
      </c>
      <c r="H13" s="19"/>
      <c r="I13" s="24">
        <v>327</v>
      </c>
      <c r="J13" s="25">
        <v>318</v>
      </c>
    </row>
    <row r="14" spans="1:10" ht="30.75" customHeight="1" thickBot="1">
      <c r="A14" s="185"/>
      <c r="B14" s="26" t="s">
        <v>3</v>
      </c>
      <c r="C14" s="194">
        <v>63512</v>
      </c>
      <c r="D14" s="195"/>
      <c r="E14" s="168">
        <v>63504</v>
      </c>
      <c r="F14" s="169"/>
      <c r="G14" s="27">
        <v>8</v>
      </c>
      <c r="H14" s="19"/>
      <c r="I14" s="28">
        <v>283</v>
      </c>
      <c r="J14" s="29">
        <v>275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4" t="s">
        <v>161</v>
      </c>
      <c r="B17" s="175"/>
      <c r="C17" s="170" t="s">
        <v>175</v>
      </c>
      <c r="D17" s="171"/>
      <c r="E17" s="137" t="s">
        <v>162</v>
      </c>
      <c r="F17" s="138"/>
      <c r="G17" s="13" t="s">
        <v>15</v>
      </c>
      <c r="H17" s="14"/>
      <c r="I17" s="15" t="s">
        <v>84</v>
      </c>
      <c r="J17" s="16" t="s">
        <v>85</v>
      </c>
    </row>
    <row r="18" spans="1:10" ht="30.75" customHeight="1" thickBot="1">
      <c r="A18" s="176" t="s">
        <v>5</v>
      </c>
      <c r="B18" s="177"/>
      <c r="C18" s="172">
        <v>54091</v>
      </c>
      <c r="D18" s="173"/>
      <c r="E18" s="150">
        <v>54087</v>
      </c>
      <c r="F18" s="151"/>
      <c r="G18" s="107">
        <v>4</v>
      </c>
      <c r="H18" s="108"/>
      <c r="I18" s="109">
        <v>307</v>
      </c>
      <c r="J18" s="110">
        <v>303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88</v>
      </c>
      <c r="B20" s="10"/>
      <c r="C20" s="10"/>
      <c r="D20" s="10"/>
      <c r="E20" s="10"/>
      <c r="F20" s="10"/>
      <c r="G20" s="10"/>
      <c r="H20" s="1"/>
      <c r="I20" s="1"/>
      <c r="J20" s="12" t="s">
        <v>89</v>
      </c>
    </row>
    <row r="21" spans="1:10" ht="30.75" customHeight="1" thickBot="1">
      <c r="A21" s="176" t="s">
        <v>6</v>
      </c>
      <c r="B21" s="198"/>
      <c r="C21" s="198"/>
      <c r="D21" s="177"/>
      <c r="E21" s="176" t="s">
        <v>1</v>
      </c>
      <c r="F21" s="138"/>
      <c r="G21" s="199" t="s">
        <v>2</v>
      </c>
      <c r="H21" s="200"/>
      <c r="I21" s="137" t="s">
        <v>3</v>
      </c>
      <c r="J21" s="178"/>
    </row>
    <row r="22" spans="1:10" ht="30.75" customHeight="1">
      <c r="A22" s="212" t="s">
        <v>17</v>
      </c>
      <c r="B22" s="196" t="s">
        <v>18</v>
      </c>
      <c r="C22" s="196"/>
      <c r="D22" s="197"/>
      <c r="E22" s="152">
        <v>99</v>
      </c>
      <c r="F22" s="153"/>
      <c r="G22" s="131">
        <v>42</v>
      </c>
      <c r="H22" s="131"/>
      <c r="I22" s="131">
        <v>57</v>
      </c>
      <c r="J22" s="132"/>
    </row>
    <row r="23" spans="1:10" ht="30.75" customHeight="1" thickBot="1">
      <c r="A23" s="213"/>
      <c r="B23" s="205" t="s">
        <v>19</v>
      </c>
      <c r="C23" s="205"/>
      <c r="D23" s="206"/>
      <c r="E23" s="148">
        <v>67</v>
      </c>
      <c r="F23" s="149"/>
      <c r="G23" s="127">
        <v>39</v>
      </c>
      <c r="H23" s="127"/>
      <c r="I23" s="127">
        <v>28</v>
      </c>
      <c r="J23" s="128"/>
    </row>
    <row r="24" spans="1:10" ht="30.75" customHeight="1" thickBot="1" thickTop="1">
      <c r="A24" s="214"/>
      <c r="B24" s="139" t="s">
        <v>20</v>
      </c>
      <c r="C24" s="139"/>
      <c r="D24" s="215"/>
      <c r="E24" s="164">
        <v>32</v>
      </c>
      <c r="F24" s="165"/>
      <c r="G24" s="217">
        <v>3</v>
      </c>
      <c r="H24" s="217"/>
      <c r="I24" s="133">
        <v>29</v>
      </c>
      <c r="J24" s="134"/>
    </row>
    <row r="25" spans="1:10" ht="30.75" customHeight="1">
      <c r="A25" s="212" t="s">
        <v>21</v>
      </c>
      <c r="B25" s="201" t="s">
        <v>86</v>
      </c>
      <c r="C25" s="144" t="s">
        <v>7</v>
      </c>
      <c r="D25" s="145"/>
      <c r="E25" s="152">
        <v>154</v>
      </c>
      <c r="F25" s="153"/>
      <c r="G25" s="131">
        <v>88</v>
      </c>
      <c r="H25" s="131"/>
      <c r="I25" s="131">
        <v>66</v>
      </c>
      <c r="J25" s="132"/>
    </row>
    <row r="26" spans="1:10" ht="30.75" customHeight="1">
      <c r="A26" s="213"/>
      <c r="B26" s="142"/>
      <c r="C26" s="156" t="s">
        <v>8</v>
      </c>
      <c r="D26" s="157"/>
      <c r="E26" s="203">
        <v>347</v>
      </c>
      <c r="F26" s="204"/>
      <c r="G26" s="125">
        <v>191</v>
      </c>
      <c r="H26" s="125"/>
      <c r="I26" s="125">
        <v>156</v>
      </c>
      <c r="J26" s="126"/>
    </row>
    <row r="27" spans="1:10" ht="30.75" customHeight="1" thickBot="1">
      <c r="A27" s="213"/>
      <c r="B27" s="142"/>
      <c r="C27" s="146" t="s">
        <v>9</v>
      </c>
      <c r="D27" s="147"/>
      <c r="E27" s="148">
        <v>10</v>
      </c>
      <c r="F27" s="149"/>
      <c r="G27" s="127">
        <v>6</v>
      </c>
      <c r="H27" s="127"/>
      <c r="I27" s="127">
        <v>4</v>
      </c>
      <c r="J27" s="128"/>
    </row>
    <row r="28" spans="1:10" ht="30.75" customHeight="1" thickBot="1" thickTop="1">
      <c r="A28" s="213"/>
      <c r="B28" s="202"/>
      <c r="C28" s="139" t="s">
        <v>90</v>
      </c>
      <c r="D28" s="140"/>
      <c r="E28" s="164">
        <v>511</v>
      </c>
      <c r="F28" s="165"/>
      <c r="G28" s="129">
        <v>285</v>
      </c>
      <c r="H28" s="129"/>
      <c r="I28" s="129">
        <v>226</v>
      </c>
      <c r="J28" s="130"/>
    </row>
    <row r="29" spans="1:10" ht="30.75" customHeight="1">
      <c r="A29" s="213"/>
      <c r="B29" s="141" t="s">
        <v>91</v>
      </c>
      <c r="C29" s="144" t="s">
        <v>10</v>
      </c>
      <c r="D29" s="145"/>
      <c r="E29" s="152">
        <v>214</v>
      </c>
      <c r="F29" s="153"/>
      <c r="G29" s="154">
        <v>114</v>
      </c>
      <c r="H29" s="154"/>
      <c r="I29" s="154">
        <v>100</v>
      </c>
      <c r="J29" s="155"/>
    </row>
    <row r="30" spans="1:10" ht="30.75" customHeight="1">
      <c r="A30" s="213"/>
      <c r="B30" s="142"/>
      <c r="C30" s="156" t="s">
        <v>11</v>
      </c>
      <c r="D30" s="157"/>
      <c r="E30" s="203">
        <v>295</v>
      </c>
      <c r="F30" s="204"/>
      <c r="G30" s="125">
        <v>153</v>
      </c>
      <c r="H30" s="125"/>
      <c r="I30" s="125">
        <v>142</v>
      </c>
      <c r="J30" s="126"/>
    </row>
    <row r="31" spans="1:10" ht="30.75" customHeight="1" thickBot="1">
      <c r="A31" s="213"/>
      <c r="B31" s="142"/>
      <c r="C31" s="146" t="s">
        <v>9</v>
      </c>
      <c r="D31" s="147"/>
      <c r="E31" s="148">
        <v>17</v>
      </c>
      <c r="F31" s="149"/>
      <c r="G31" s="127">
        <v>12</v>
      </c>
      <c r="H31" s="127"/>
      <c r="I31" s="127">
        <v>5</v>
      </c>
      <c r="J31" s="128"/>
    </row>
    <row r="32" spans="1:10" ht="30.75" customHeight="1" thickBot="1" thickTop="1">
      <c r="A32" s="213"/>
      <c r="B32" s="143"/>
      <c r="C32" s="210" t="s">
        <v>92</v>
      </c>
      <c r="D32" s="211"/>
      <c r="E32" s="160">
        <v>526</v>
      </c>
      <c r="F32" s="161"/>
      <c r="G32" s="162">
        <v>279</v>
      </c>
      <c r="H32" s="162"/>
      <c r="I32" s="162">
        <v>247</v>
      </c>
      <c r="J32" s="163"/>
    </row>
    <row r="33" spans="1:10" ht="30.75" customHeight="1" thickBot="1" thickTop="1">
      <c r="A33" s="216"/>
      <c r="B33" s="139" t="s">
        <v>22</v>
      </c>
      <c r="C33" s="139"/>
      <c r="D33" s="140"/>
      <c r="E33" s="164">
        <v>-15</v>
      </c>
      <c r="F33" s="165"/>
      <c r="G33" s="158">
        <v>6</v>
      </c>
      <c r="H33" s="158"/>
      <c r="I33" s="158">
        <v>-21</v>
      </c>
      <c r="J33" s="159"/>
    </row>
    <row r="34" spans="1:10" ht="30.75" customHeight="1" thickBot="1" thickTop="1">
      <c r="A34" s="207" t="s">
        <v>93</v>
      </c>
      <c r="B34" s="208"/>
      <c r="C34" s="208"/>
      <c r="D34" s="209"/>
      <c r="E34" s="218">
        <v>17</v>
      </c>
      <c r="F34" s="219"/>
      <c r="G34" s="220">
        <v>9</v>
      </c>
      <c r="H34" s="220"/>
      <c r="I34" s="158">
        <v>8</v>
      </c>
      <c r="J34" s="159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94</v>
      </c>
      <c r="B36" s="1"/>
      <c r="C36" s="1"/>
      <c r="D36" s="1"/>
      <c r="E36" s="1"/>
      <c r="F36" s="34">
        <v>2.3903237137416578</v>
      </c>
      <c r="G36" s="2" t="s">
        <v>13</v>
      </c>
      <c r="H36" s="1"/>
      <c r="I36" s="1"/>
      <c r="J36" s="1"/>
      <c r="K36" s="111"/>
    </row>
    <row r="37" spans="1:10" ht="30.75" customHeight="1">
      <c r="A37" s="2" t="s">
        <v>95</v>
      </c>
      <c r="B37" s="1"/>
      <c r="C37" s="1"/>
      <c r="D37" s="1"/>
      <c r="E37" s="1"/>
      <c r="F37" s="2">
        <v>7354.664391353812</v>
      </c>
      <c r="G37" s="2" t="s">
        <v>23</v>
      </c>
      <c r="H37" s="1"/>
      <c r="I37" s="1"/>
      <c r="J37" s="1"/>
    </row>
    <row r="38" spans="1:10" ht="30.75" customHeight="1">
      <c r="A38" s="120" t="s">
        <v>96</v>
      </c>
      <c r="B38" s="121"/>
      <c r="C38" s="121"/>
      <c r="D38" s="122"/>
      <c r="E38" s="122"/>
      <c r="F38" s="121"/>
      <c r="G38" s="121"/>
      <c r="H38" s="121"/>
      <c r="I38" s="121"/>
      <c r="J38" s="121"/>
    </row>
    <row r="39" spans="1:10" ht="30.75" customHeight="1">
      <c r="A39" s="120" t="s">
        <v>97</v>
      </c>
      <c r="B39" s="121"/>
      <c r="C39" s="121"/>
      <c r="D39" s="121"/>
      <c r="E39" s="121"/>
      <c r="F39" s="121"/>
      <c r="G39" s="121"/>
      <c r="H39" s="121"/>
      <c r="I39" s="121"/>
      <c r="J39" s="121"/>
    </row>
  </sheetData>
  <mergeCells count="82">
    <mergeCell ref="E25:F25"/>
    <mergeCell ref="E29:F29"/>
    <mergeCell ref="I4:J4"/>
    <mergeCell ref="B33:D33"/>
    <mergeCell ref="B23:D23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G23:H23"/>
    <mergeCell ref="I23:J23"/>
    <mergeCell ref="E27:F27"/>
    <mergeCell ref="E28:F28"/>
    <mergeCell ref="G26:H26"/>
    <mergeCell ref="E26:F26"/>
    <mergeCell ref="G24:H24"/>
    <mergeCell ref="G25:H25"/>
    <mergeCell ref="B22:D22"/>
    <mergeCell ref="G22:H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30:J30"/>
    <mergeCell ref="G31:H31"/>
    <mergeCell ref="I31:J31"/>
    <mergeCell ref="C30:D30"/>
    <mergeCell ref="E30:F30"/>
    <mergeCell ref="G30:H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6:J26"/>
    <mergeCell ref="I27:J27"/>
    <mergeCell ref="I28:J28"/>
    <mergeCell ref="I22:J22"/>
    <mergeCell ref="I24:J24"/>
    <mergeCell ref="I25:J25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3" t="s">
        <v>177</v>
      </c>
      <c r="E2" s="223"/>
      <c r="F2" s="223"/>
      <c r="G2" s="223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1" t="s">
        <v>30</v>
      </c>
      <c r="G3" s="222"/>
    </row>
    <row r="4" spans="1:7" ht="20.25" customHeight="1">
      <c r="A4" s="45" t="s">
        <v>31</v>
      </c>
      <c r="B4" s="46">
        <v>554</v>
      </c>
      <c r="C4" s="46">
        <v>703</v>
      </c>
      <c r="D4" s="46">
        <v>725</v>
      </c>
      <c r="E4" s="46">
        <v>1428</v>
      </c>
      <c r="F4" s="48" t="s">
        <v>158</v>
      </c>
      <c r="G4" s="49">
        <v>4</v>
      </c>
    </row>
    <row r="5" spans="1:7" ht="20.25" customHeight="1">
      <c r="A5" s="50" t="s">
        <v>32</v>
      </c>
      <c r="B5" s="51">
        <v>2261</v>
      </c>
      <c r="C5" s="51">
        <v>2252</v>
      </c>
      <c r="D5" s="51">
        <v>2181</v>
      </c>
      <c r="E5" s="51">
        <v>4433</v>
      </c>
      <c r="F5" s="52" t="s">
        <v>157</v>
      </c>
      <c r="G5" s="53">
        <v>-11</v>
      </c>
    </row>
    <row r="6" spans="1:7" ht="20.25" customHeight="1">
      <c r="A6" s="50" t="s">
        <v>33</v>
      </c>
      <c r="B6" s="51">
        <v>1598</v>
      </c>
      <c r="C6" s="51">
        <v>1641</v>
      </c>
      <c r="D6" s="51">
        <v>1670</v>
      </c>
      <c r="E6" s="51">
        <v>3311</v>
      </c>
      <c r="F6" s="52" t="s">
        <v>158</v>
      </c>
      <c r="G6" s="53">
        <v>6</v>
      </c>
    </row>
    <row r="7" spans="1:7" ht="20.25" customHeight="1">
      <c r="A7" s="50" t="s">
        <v>34</v>
      </c>
      <c r="B7" s="51">
        <v>1455</v>
      </c>
      <c r="C7" s="51">
        <v>1603</v>
      </c>
      <c r="D7" s="51">
        <v>1498</v>
      </c>
      <c r="E7" s="51">
        <v>3101</v>
      </c>
      <c r="F7" s="52" t="s">
        <v>158</v>
      </c>
      <c r="G7" s="53">
        <v>10</v>
      </c>
    </row>
    <row r="8" spans="1:7" ht="20.25" customHeight="1">
      <c r="A8" s="50" t="s">
        <v>35</v>
      </c>
      <c r="B8" s="51">
        <v>1659</v>
      </c>
      <c r="C8" s="51">
        <v>1916</v>
      </c>
      <c r="D8" s="51">
        <v>1795</v>
      </c>
      <c r="E8" s="51">
        <v>3711</v>
      </c>
      <c r="F8" s="52" t="s">
        <v>158</v>
      </c>
      <c r="G8" s="53">
        <v>6</v>
      </c>
    </row>
    <row r="9" spans="1:7" ht="20.25" customHeight="1">
      <c r="A9" s="50" t="s">
        <v>36</v>
      </c>
      <c r="B9" s="51">
        <v>2021</v>
      </c>
      <c r="C9" s="51">
        <v>2076</v>
      </c>
      <c r="D9" s="51">
        <v>2035</v>
      </c>
      <c r="E9" s="51">
        <v>4111</v>
      </c>
      <c r="F9" s="52" t="s">
        <v>157</v>
      </c>
      <c r="G9" s="53">
        <v>-8</v>
      </c>
    </row>
    <row r="10" spans="1:7" ht="20.25" customHeight="1">
      <c r="A10" s="50" t="s">
        <v>37</v>
      </c>
      <c r="B10" s="51">
        <v>1591</v>
      </c>
      <c r="C10" s="51">
        <v>2121</v>
      </c>
      <c r="D10" s="51">
        <v>2085</v>
      </c>
      <c r="E10" s="51">
        <v>4206</v>
      </c>
      <c r="F10" s="52" t="s">
        <v>158</v>
      </c>
      <c r="G10" s="53">
        <v>8</v>
      </c>
    </row>
    <row r="11" spans="1:7" ht="20.25" customHeight="1">
      <c r="A11" s="45" t="s">
        <v>38</v>
      </c>
      <c r="B11" s="46">
        <v>10585</v>
      </c>
      <c r="C11" s="46">
        <v>11609</v>
      </c>
      <c r="D11" s="46">
        <v>11264</v>
      </c>
      <c r="E11" s="46">
        <v>22873</v>
      </c>
      <c r="F11" s="47" t="s">
        <v>158</v>
      </c>
      <c r="G11" s="55">
        <v>11</v>
      </c>
    </row>
    <row r="12" spans="1:7" ht="20.25" customHeight="1">
      <c r="A12" s="50" t="s">
        <v>39</v>
      </c>
      <c r="B12" s="51">
        <v>919</v>
      </c>
      <c r="C12" s="51">
        <v>1246</v>
      </c>
      <c r="D12" s="51">
        <v>1129</v>
      </c>
      <c r="E12" s="51">
        <v>2375</v>
      </c>
      <c r="F12" s="52" t="s">
        <v>157</v>
      </c>
      <c r="G12" s="54">
        <v>-8</v>
      </c>
    </row>
    <row r="13" spans="1:7" ht="20.25" customHeight="1">
      <c r="A13" s="56" t="s">
        <v>40</v>
      </c>
      <c r="B13" s="57">
        <v>1021</v>
      </c>
      <c r="C13" s="57">
        <v>1413</v>
      </c>
      <c r="D13" s="57">
        <v>1422</v>
      </c>
      <c r="E13" s="57">
        <v>2835</v>
      </c>
      <c r="F13" s="58" t="s">
        <v>158</v>
      </c>
      <c r="G13" s="59">
        <v>13</v>
      </c>
    </row>
    <row r="14" spans="1:7" ht="20.25" customHeight="1">
      <c r="A14" s="50" t="s">
        <v>41</v>
      </c>
      <c r="B14" s="51">
        <v>545</v>
      </c>
      <c r="C14" s="51">
        <v>700</v>
      </c>
      <c r="D14" s="51">
        <v>683</v>
      </c>
      <c r="E14" s="51">
        <v>1383</v>
      </c>
      <c r="F14" s="52" t="s">
        <v>158</v>
      </c>
      <c r="G14" s="54">
        <v>1</v>
      </c>
    </row>
    <row r="15" spans="1:7" ht="20.25" customHeight="1">
      <c r="A15" s="50" t="s">
        <v>33</v>
      </c>
      <c r="B15" s="51">
        <v>662</v>
      </c>
      <c r="C15" s="51">
        <v>780</v>
      </c>
      <c r="D15" s="51">
        <v>760</v>
      </c>
      <c r="E15" s="51">
        <v>1540</v>
      </c>
      <c r="F15" s="52" t="s">
        <v>157</v>
      </c>
      <c r="G15" s="54">
        <v>-3</v>
      </c>
    </row>
    <row r="16" spans="1:7" ht="20.25" customHeight="1">
      <c r="A16" s="50" t="s">
        <v>42</v>
      </c>
      <c r="B16" s="51">
        <v>984</v>
      </c>
      <c r="C16" s="51">
        <v>1165</v>
      </c>
      <c r="D16" s="51">
        <v>1272</v>
      </c>
      <c r="E16" s="51">
        <v>2437</v>
      </c>
      <c r="F16" s="52" t="s">
        <v>158</v>
      </c>
      <c r="G16" s="54">
        <v>0</v>
      </c>
    </row>
    <row r="17" spans="1:7" ht="20.25" customHeight="1">
      <c r="A17" s="45" t="s">
        <v>43</v>
      </c>
      <c r="B17" s="46">
        <v>2191</v>
      </c>
      <c r="C17" s="46">
        <v>2645</v>
      </c>
      <c r="D17" s="46">
        <v>2715</v>
      </c>
      <c r="E17" s="46">
        <v>5360</v>
      </c>
      <c r="F17" s="47" t="s">
        <v>157</v>
      </c>
      <c r="G17" s="55">
        <v>-2</v>
      </c>
    </row>
    <row r="18" spans="1:7" ht="20.25" customHeight="1">
      <c r="A18" s="50" t="s">
        <v>74</v>
      </c>
      <c r="B18" s="51">
        <v>333</v>
      </c>
      <c r="C18" s="51">
        <v>440</v>
      </c>
      <c r="D18" s="51">
        <v>419</v>
      </c>
      <c r="E18" s="51">
        <v>859</v>
      </c>
      <c r="F18" s="52" t="s">
        <v>157</v>
      </c>
      <c r="G18" s="54">
        <v>-6</v>
      </c>
    </row>
    <row r="19" spans="1:7" ht="20.25" customHeight="1">
      <c r="A19" s="50" t="s">
        <v>33</v>
      </c>
      <c r="B19" s="51">
        <v>549</v>
      </c>
      <c r="C19" s="51">
        <v>711</v>
      </c>
      <c r="D19" s="51">
        <v>706</v>
      </c>
      <c r="E19" s="51">
        <v>1417</v>
      </c>
      <c r="F19" s="52" t="s">
        <v>158</v>
      </c>
      <c r="G19" s="54">
        <v>9</v>
      </c>
    </row>
    <row r="20" spans="1:7" ht="20.25" customHeight="1">
      <c r="A20" s="50" t="s">
        <v>42</v>
      </c>
      <c r="B20" s="51">
        <v>1061</v>
      </c>
      <c r="C20" s="51">
        <v>1248</v>
      </c>
      <c r="D20" s="51">
        <v>1104</v>
      </c>
      <c r="E20" s="51">
        <v>2352</v>
      </c>
      <c r="F20" s="52" t="s">
        <v>158</v>
      </c>
      <c r="G20" s="54">
        <v>12</v>
      </c>
    </row>
    <row r="21" spans="1:7" ht="20.25" customHeight="1">
      <c r="A21" s="50" t="s">
        <v>35</v>
      </c>
      <c r="B21" s="51">
        <v>831</v>
      </c>
      <c r="C21" s="51">
        <v>967</v>
      </c>
      <c r="D21" s="51">
        <v>858</v>
      </c>
      <c r="E21" s="51">
        <v>1825</v>
      </c>
      <c r="F21" s="52" t="s">
        <v>157</v>
      </c>
      <c r="G21" s="54">
        <v>-4</v>
      </c>
    </row>
    <row r="22" spans="1:7" ht="20.25" customHeight="1">
      <c r="A22" s="50" t="s">
        <v>36</v>
      </c>
      <c r="B22" s="51">
        <v>338</v>
      </c>
      <c r="C22" s="51">
        <v>397</v>
      </c>
      <c r="D22" s="51">
        <v>363</v>
      </c>
      <c r="E22" s="51">
        <v>760</v>
      </c>
      <c r="F22" s="52" t="s">
        <v>157</v>
      </c>
      <c r="G22" s="54">
        <v>-2</v>
      </c>
    </row>
    <row r="23" spans="1:7" ht="20.25" customHeight="1">
      <c r="A23" s="50" t="s">
        <v>37</v>
      </c>
      <c r="B23" s="51">
        <v>560</v>
      </c>
      <c r="C23" s="51">
        <v>627</v>
      </c>
      <c r="D23" s="51">
        <v>585</v>
      </c>
      <c r="E23" s="51">
        <v>1212</v>
      </c>
      <c r="F23" s="52" t="s">
        <v>158</v>
      </c>
      <c r="G23" s="54">
        <v>5</v>
      </c>
    </row>
    <row r="24" spans="1:7" ht="20.25" customHeight="1">
      <c r="A24" s="45" t="s">
        <v>75</v>
      </c>
      <c r="B24" s="46">
        <v>3672</v>
      </c>
      <c r="C24" s="46">
        <v>4390</v>
      </c>
      <c r="D24" s="46">
        <v>4035</v>
      </c>
      <c r="E24" s="46">
        <v>8425</v>
      </c>
      <c r="F24" s="47" t="s">
        <v>158</v>
      </c>
      <c r="G24" s="55">
        <v>14</v>
      </c>
    </row>
    <row r="25" spans="1:7" ht="20.25" customHeight="1">
      <c r="A25" s="56" t="s">
        <v>44</v>
      </c>
      <c r="B25" s="57">
        <v>379</v>
      </c>
      <c r="C25" s="57">
        <v>452</v>
      </c>
      <c r="D25" s="57">
        <v>419</v>
      </c>
      <c r="E25" s="57">
        <v>871</v>
      </c>
      <c r="F25" s="58" t="s">
        <v>157</v>
      </c>
      <c r="G25" s="59">
        <v>-4</v>
      </c>
    </row>
    <row r="26" spans="1:7" ht="20.25" customHeight="1">
      <c r="A26" s="50" t="s">
        <v>45</v>
      </c>
      <c r="B26" s="51">
        <v>1203</v>
      </c>
      <c r="C26" s="51">
        <v>1548</v>
      </c>
      <c r="D26" s="51">
        <v>1564</v>
      </c>
      <c r="E26" s="51">
        <v>3112</v>
      </c>
      <c r="F26" s="52" t="s">
        <v>158</v>
      </c>
      <c r="G26" s="54">
        <v>2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158</v>
      </c>
      <c r="G27" s="54">
        <v>0</v>
      </c>
    </row>
    <row r="28" spans="1:7" ht="20.25" customHeight="1">
      <c r="A28" s="45" t="s">
        <v>46</v>
      </c>
      <c r="B28" s="46">
        <v>1204</v>
      </c>
      <c r="C28" s="46">
        <v>1549</v>
      </c>
      <c r="D28" s="46">
        <v>1565</v>
      </c>
      <c r="E28" s="46">
        <v>3114</v>
      </c>
      <c r="F28" s="47" t="s">
        <v>158</v>
      </c>
      <c r="G28" s="55">
        <v>2</v>
      </c>
    </row>
    <row r="29" spans="1:7" ht="20.25" customHeight="1">
      <c r="A29" s="50" t="s">
        <v>47</v>
      </c>
      <c r="B29" s="51">
        <v>661</v>
      </c>
      <c r="C29" s="51">
        <v>787</v>
      </c>
      <c r="D29" s="51">
        <v>793</v>
      </c>
      <c r="E29" s="51">
        <v>1580</v>
      </c>
      <c r="F29" s="52" t="s">
        <v>157</v>
      </c>
      <c r="G29" s="54">
        <v>-1</v>
      </c>
    </row>
    <row r="30" spans="1:7" ht="20.25" customHeight="1">
      <c r="A30" s="50" t="s">
        <v>33</v>
      </c>
      <c r="B30" s="51">
        <v>1209</v>
      </c>
      <c r="C30" s="51">
        <v>1642</v>
      </c>
      <c r="D30" s="51">
        <v>1511</v>
      </c>
      <c r="E30" s="51">
        <v>3153</v>
      </c>
      <c r="F30" s="52" t="s">
        <v>157</v>
      </c>
      <c r="G30" s="54">
        <v>-5</v>
      </c>
    </row>
    <row r="31" spans="1:7" ht="20.25" customHeight="1">
      <c r="A31" s="45" t="s">
        <v>48</v>
      </c>
      <c r="B31" s="46">
        <v>1870</v>
      </c>
      <c r="C31" s="46">
        <v>2429</v>
      </c>
      <c r="D31" s="46">
        <v>2304</v>
      </c>
      <c r="E31" s="46">
        <v>4733</v>
      </c>
      <c r="F31" s="47" t="s">
        <v>157</v>
      </c>
      <c r="G31" s="55">
        <v>-6</v>
      </c>
    </row>
    <row r="32" spans="1:7" ht="20.25" customHeight="1">
      <c r="A32" s="50" t="s">
        <v>49</v>
      </c>
      <c r="B32" s="51">
        <v>1091</v>
      </c>
      <c r="C32" s="51">
        <v>1516</v>
      </c>
      <c r="D32" s="51">
        <v>1610</v>
      </c>
      <c r="E32" s="51">
        <v>3126</v>
      </c>
      <c r="F32" s="52" t="s">
        <v>158</v>
      </c>
      <c r="G32" s="54">
        <v>2</v>
      </c>
    </row>
    <row r="33" spans="1:7" ht="20.25" customHeight="1">
      <c r="A33" s="50" t="s">
        <v>33</v>
      </c>
      <c r="B33" s="51">
        <v>951</v>
      </c>
      <c r="C33" s="51">
        <v>1186</v>
      </c>
      <c r="D33" s="51">
        <v>1151</v>
      </c>
      <c r="E33" s="51">
        <v>2337</v>
      </c>
      <c r="F33" s="52" t="s">
        <v>157</v>
      </c>
      <c r="G33" s="54">
        <v>-4</v>
      </c>
    </row>
    <row r="34" spans="1:7" ht="20.25" customHeight="1">
      <c r="A34" s="45" t="s">
        <v>50</v>
      </c>
      <c r="B34" s="46">
        <v>2042</v>
      </c>
      <c r="C34" s="46">
        <v>2702</v>
      </c>
      <c r="D34" s="46">
        <v>2761</v>
      </c>
      <c r="E34" s="46">
        <v>5463</v>
      </c>
      <c r="F34" s="47" t="s">
        <v>157</v>
      </c>
      <c r="G34" s="55">
        <v>-2</v>
      </c>
    </row>
    <row r="35" spans="1:7" ht="20.25" customHeight="1">
      <c r="A35" s="50" t="s">
        <v>51</v>
      </c>
      <c r="B35" s="51">
        <v>1465</v>
      </c>
      <c r="C35" s="51">
        <v>1485</v>
      </c>
      <c r="D35" s="51">
        <v>1509</v>
      </c>
      <c r="E35" s="51">
        <v>2994</v>
      </c>
      <c r="F35" s="52" t="s">
        <v>157</v>
      </c>
      <c r="G35" s="54">
        <v>-16</v>
      </c>
    </row>
    <row r="36" spans="1:7" ht="20.25" customHeight="1">
      <c r="A36" s="50" t="s">
        <v>33</v>
      </c>
      <c r="B36" s="51">
        <v>1281</v>
      </c>
      <c r="C36" s="51">
        <v>1579</v>
      </c>
      <c r="D36" s="51">
        <v>1452</v>
      </c>
      <c r="E36" s="51">
        <v>3031</v>
      </c>
      <c r="F36" s="52" t="s">
        <v>158</v>
      </c>
      <c r="G36" s="54">
        <v>4</v>
      </c>
    </row>
    <row r="37" spans="1:7" ht="20.25" customHeight="1">
      <c r="A37" s="50" t="s">
        <v>42</v>
      </c>
      <c r="B37" s="51">
        <v>1389</v>
      </c>
      <c r="C37" s="51">
        <v>1540</v>
      </c>
      <c r="D37" s="51">
        <v>1371</v>
      </c>
      <c r="E37" s="51">
        <v>2911</v>
      </c>
      <c r="F37" s="52" t="s">
        <v>158</v>
      </c>
      <c r="G37" s="54">
        <v>14</v>
      </c>
    </row>
    <row r="38" spans="1:7" ht="20.25" customHeight="1">
      <c r="A38" s="50" t="s">
        <v>35</v>
      </c>
      <c r="B38" s="51">
        <v>660</v>
      </c>
      <c r="C38" s="51">
        <v>606</v>
      </c>
      <c r="D38" s="51">
        <v>579</v>
      </c>
      <c r="E38" s="51">
        <v>1185</v>
      </c>
      <c r="F38" s="52" t="s">
        <v>157</v>
      </c>
      <c r="G38" s="54">
        <v>-6</v>
      </c>
    </row>
    <row r="39" spans="1:7" ht="20.25" customHeight="1" thickBot="1">
      <c r="A39" s="60" t="s">
        <v>52</v>
      </c>
      <c r="B39" s="61">
        <v>4795</v>
      </c>
      <c r="C39" s="61">
        <v>5210</v>
      </c>
      <c r="D39" s="61">
        <v>4911</v>
      </c>
      <c r="E39" s="61">
        <v>10121</v>
      </c>
      <c r="F39" s="62" t="s">
        <v>157</v>
      </c>
      <c r="G39" s="63">
        <v>-4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1" t="s">
        <v>30</v>
      </c>
      <c r="G41" s="222"/>
    </row>
    <row r="42" spans="1:7" ht="18" customHeight="1">
      <c r="A42" s="66" t="s">
        <v>53</v>
      </c>
      <c r="B42" s="67">
        <v>1296</v>
      </c>
      <c r="C42" s="67">
        <v>1617</v>
      </c>
      <c r="D42" s="67">
        <v>1541</v>
      </c>
      <c r="E42" s="67">
        <v>3158</v>
      </c>
      <c r="F42" s="68" t="s">
        <v>158</v>
      </c>
      <c r="G42" s="69">
        <v>1</v>
      </c>
    </row>
    <row r="43" spans="1:7" ht="18" customHeight="1">
      <c r="A43" s="50" t="s">
        <v>33</v>
      </c>
      <c r="B43" s="51">
        <v>384</v>
      </c>
      <c r="C43" s="51">
        <v>475</v>
      </c>
      <c r="D43" s="51">
        <v>468</v>
      </c>
      <c r="E43" s="51">
        <v>943</v>
      </c>
      <c r="F43" s="52" t="s">
        <v>157</v>
      </c>
      <c r="G43" s="54">
        <v>-1</v>
      </c>
    </row>
    <row r="44" spans="1:7" ht="18" customHeight="1">
      <c r="A44" s="50" t="s">
        <v>42</v>
      </c>
      <c r="B44" s="51">
        <v>1204</v>
      </c>
      <c r="C44" s="51">
        <v>1441</v>
      </c>
      <c r="D44" s="51">
        <v>1341</v>
      </c>
      <c r="E44" s="51">
        <v>2782</v>
      </c>
      <c r="F44" s="52" t="s">
        <v>157</v>
      </c>
      <c r="G44" s="54">
        <v>-16</v>
      </c>
    </row>
    <row r="45" spans="1:7" ht="18" customHeight="1">
      <c r="A45" s="50" t="s">
        <v>35</v>
      </c>
      <c r="B45" s="51">
        <v>2860</v>
      </c>
      <c r="C45" s="51">
        <v>3182</v>
      </c>
      <c r="D45" s="51">
        <v>3248</v>
      </c>
      <c r="E45" s="51">
        <v>6430</v>
      </c>
      <c r="F45" s="52" t="s">
        <v>158</v>
      </c>
      <c r="G45" s="54">
        <v>2</v>
      </c>
    </row>
    <row r="46" spans="1:7" ht="18" customHeight="1">
      <c r="A46" s="50" t="s">
        <v>36</v>
      </c>
      <c r="B46" s="51">
        <v>2306</v>
      </c>
      <c r="C46" s="51">
        <v>2682</v>
      </c>
      <c r="D46" s="51">
        <v>2697</v>
      </c>
      <c r="E46" s="51">
        <v>5379</v>
      </c>
      <c r="F46" s="52" t="s">
        <v>157</v>
      </c>
      <c r="G46" s="54">
        <v>-5</v>
      </c>
    </row>
    <row r="47" spans="1:7" ht="18" customHeight="1">
      <c r="A47" s="45" t="s">
        <v>54</v>
      </c>
      <c r="B47" s="46">
        <v>8050</v>
      </c>
      <c r="C47" s="46">
        <v>9397</v>
      </c>
      <c r="D47" s="46">
        <v>9295</v>
      </c>
      <c r="E47" s="46">
        <v>18692</v>
      </c>
      <c r="F47" s="47" t="s">
        <v>157</v>
      </c>
      <c r="G47" s="55">
        <v>-19</v>
      </c>
    </row>
    <row r="48" spans="1:7" ht="18" customHeight="1">
      <c r="A48" s="50" t="s">
        <v>55</v>
      </c>
      <c r="B48" s="51">
        <v>1517</v>
      </c>
      <c r="C48" s="51">
        <v>2012</v>
      </c>
      <c r="D48" s="51">
        <v>1878</v>
      </c>
      <c r="E48" s="51">
        <v>3890</v>
      </c>
      <c r="F48" s="52" t="s">
        <v>157</v>
      </c>
      <c r="G48" s="54">
        <v>-8</v>
      </c>
    </row>
    <row r="49" spans="1:7" ht="18" customHeight="1">
      <c r="A49" s="50" t="s">
        <v>33</v>
      </c>
      <c r="B49" s="51">
        <v>1299</v>
      </c>
      <c r="C49" s="51">
        <v>1765</v>
      </c>
      <c r="D49" s="51">
        <v>1637</v>
      </c>
      <c r="E49" s="51">
        <v>3402</v>
      </c>
      <c r="F49" s="52" t="s">
        <v>157</v>
      </c>
      <c r="G49" s="54">
        <v>-9</v>
      </c>
    </row>
    <row r="50" spans="1:7" ht="18" customHeight="1">
      <c r="A50" s="50" t="s">
        <v>42</v>
      </c>
      <c r="B50" s="51">
        <v>1513</v>
      </c>
      <c r="C50" s="51">
        <v>2089</v>
      </c>
      <c r="D50" s="51">
        <v>1982</v>
      </c>
      <c r="E50" s="51">
        <v>4071</v>
      </c>
      <c r="F50" s="52" t="s">
        <v>158</v>
      </c>
      <c r="G50" s="54">
        <v>0</v>
      </c>
    </row>
    <row r="51" spans="1:7" ht="18" customHeight="1">
      <c r="A51" s="50" t="s">
        <v>35</v>
      </c>
      <c r="B51" s="51">
        <v>418</v>
      </c>
      <c r="C51" s="51">
        <v>579</v>
      </c>
      <c r="D51" s="51">
        <v>580</v>
      </c>
      <c r="E51" s="51">
        <v>1159</v>
      </c>
      <c r="F51" s="52" t="s">
        <v>158</v>
      </c>
      <c r="G51" s="54">
        <v>4</v>
      </c>
    </row>
    <row r="52" spans="1:7" ht="18" customHeight="1">
      <c r="A52" s="50" t="s">
        <v>36</v>
      </c>
      <c r="B52" s="51">
        <v>1372</v>
      </c>
      <c r="C52" s="51">
        <v>1732</v>
      </c>
      <c r="D52" s="51">
        <v>1640</v>
      </c>
      <c r="E52" s="51">
        <v>3372</v>
      </c>
      <c r="F52" s="52" t="s">
        <v>158</v>
      </c>
      <c r="G52" s="54">
        <v>6</v>
      </c>
    </row>
    <row r="53" spans="1:7" ht="18" customHeight="1">
      <c r="A53" s="45" t="s">
        <v>56</v>
      </c>
      <c r="B53" s="46">
        <v>6119</v>
      </c>
      <c r="C53" s="46">
        <v>8177</v>
      </c>
      <c r="D53" s="46">
        <v>7717</v>
      </c>
      <c r="E53" s="46">
        <v>15894</v>
      </c>
      <c r="F53" s="47" t="s">
        <v>157</v>
      </c>
      <c r="G53" s="55">
        <v>-7</v>
      </c>
    </row>
    <row r="54" spans="1:7" ht="18" customHeight="1">
      <c r="A54" s="50" t="s">
        <v>57</v>
      </c>
      <c r="B54" s="51">
        <v>485</v>
      </c>
      <c r="C54" s="51">
        <v>639</v>
      </c>
      <c r="D54" s="51">
        <v>658</v>
      </c>
      <c r="E54" s="51">
        <v>1297</v>
      </c>
      <c r="F54" s="52" t="s">
        <v>158</v>
      </c>
      <c r="G54" s="54">
        <v>4</v>
      </c>
    </row>
    <row r="55" spans="1:7" ht="18" customHeight="1">
      <c r="A55" s="50" t="s">
        <v>33</v>
      </c>
      <c r="B55" s="51">
        <v>663</v>
      </c>
      <c r="C55" s="51">
        <v>858</v>
      </c>
      <c r="D55" s="51">
        <v>788</v>
      </c>
      <c r="E55" s="51">
        <v>1646</v>
      </c>
      <c r="F55" s="52" t="s">
        <v>158</v>
      </c>
      <c r="G55" s="54">
        <v>0</v>
      </c>
    </row>
    <row r="56" spans="1:7" ht="18" customHeight="1">
      <c r="A56" s="50" t="s">
        <v>42</v>
      </c>
      <c r="B56" s="51">
        <v>720</v>
      </c>
      <c r="C56" s="51">
        <v>843</v>
      </c>
      <c r="D56" s="51">
        <v>835</v>
      </c>
      <c r="E56" s="51">
        <v>1678</v>
      </c>
      <c r="F56" s="52" t="s">
        <v>158</v>
      </c>
      <c r="G56" s="54">
        <v>8</v>
      </c>
    </row>
    <row r="57" spans="1:7" ht="18" customHeight="1">
      <c r="A57" s="50" t="s">
        <v>35</v>
      </c>
      <c r="B57" s="51">
        <v>733</v>
      </c>
      <c r="C57" s="51">
        <v>895</v>
      </c>
      <c r="D57" s="51">
        <v>895</v>
      </c>
      <c r="E57" s="51">
        <v>1790</v>
      </c>
      <c r="F57" s="52" t="s">
        <v>158</v>
      </c>
      <c r="G57" s="54">
        <v>7</v>
      </c>
    </row>
    <row r="58" spans="1:7" ht="18" customHeight="1">
      <c r="A58" s="50" t="s">
        <v>36</v>
      </c>
      <c r="B58" s="51">
        <v>789</v>
      </c>
      <c r="C58" s="51">
        <v>1011</v>
      </c>
      <c r="D58" s="51">
        <v>972</v>
      </c>
      <c r="E58" s="51">
        <v>1983</v>
      </c>
      <c r="F58" s="52" t="s">
        <v>157</v>
      </c>
      <c r="G58" s="54">
        <v>-7</v>
      </c>
    </row>
    <row r="59" spans="1:7" ht="18" customHeight="1">
      <c r="A59" s="45" t="s">
        <v>58</v>
      </c>
      <c r="B59" s="46">
        <v>3390</v>
      </c>
      <c r="C59" s="46">
        <v>4246</v>
      </c>
      <c r="D59" s="46">
        <v>4148</v>
      </c>
      <c r="E59" s="46">
        <v>8394</v>
      </c>
      <c r="F59" s="47" t="s">
        <v>158</v>
      </c>
      <c r="G59" s="55">
        <v>12</v>
      </c>
    </row>
    <row r="60" spans="1:7" ht="18" customHeight="1">
      <c r="A60" s="50" t="s">
        <v>59</v>
      </c>
      <c r="B60" s="51">
        <v>617</v>
      </c>
      <c r="C60" s="51">
        <v>657</v>
      </c>
      <c r="D60" s="51">
        <v>653</v>
      </c>
      <c r="E60" s="51">
        <v>1310</v>
      </c>
      <c r="F60" s="52" t="s">
        <v>157</v>
      </c>
      <c r="G60" s="54">
        <v>-2</v>
      </c>
    </row>
    <row r="61" spans="1:7" ht="18" customHeight="1">
      <c r="A61" s="50" t="s">
        <v>33</v>
      </c>
      <c r="B61" s="51">
        <v>257</v>
      </c>
      <c r="C61" s="51">
        <v>261</v>
      </c>
      <c r="D61" s="51">
        <v>239</v>
      </c>
      <c r="E61" s="51">
        <v>500</v>
      </c>
      <c r="F61" s="52" t="s">
        <v>158</v>
      </c>
      <c r="G61" s="54">
        <v>1</v>
      </c>
    </row>
    <row r="62" spans="1:7" ht="18" customHeight="1">
      <c r="A62" s="50" t="s">
        <v>42</v>
      </c>
      <c r="B62" s="51">
        <v>166</v>
      </c>
      <c r="C62" s="51">
        <v>212</v>
      </c>
      <c r="D62" s="51">
        <v>199</v>
      </c>
      <c r="E62" s="51">
        <v>411</v>
      </c>
      <c r="F62" s="52" t="s">
        <v>157</v>
      </c>
      <c r="G62" s="54">
        <v>-4</v>
      </c>
    </row>
    <row r="63" spans="1:7" ht="18" customHeight="1">
      <c r="A63" s="45" t="s">
        <v>60</v>
      </c>
      <c r="B63" s="46">
        <v>1040</v>
      </c>
      <c r="C63" s="46">
        <v>1130</v>
      </c>
      <c r="D63" s="46">
        <v>1091</v>
      </c>
      <c r="E63" s="46">
        <v>2221</v>
      </c>
      <c r="F63" s="47" t="s">
        <v>157</v>
      </c>
      <c r="G63" s="55">
        <v>-5</v>
      </c>
    </row>
    <row r="64" spans="1:7" ht="18" customHeight="1">
      <c r="A64" s="50" t="s">
        <v>61</v>
      </c>
      <c r="B64" s="51">
        <v>347</v>
      </c>
      <c r="C64" s="51">
        <v>496</v>
      </c>
      <c r="D64" s="51">
        <v>516</v>
      </c>
      <c r="E64" s="51">
        <v>1012</v>
      </c>
      <c r="F64" s="52" t="s">
        <v>158</v>
      </c>
      <c r="G64" s="54">
        <v>0</v>
      </c>
    </row>
    <row r="65" spans="1:7" ht="18" customHeight="1">
      <c r="A65" s="50" t="s">
        <v>33</v>
      </c>
      <c r="B65" s="51">
        <v>265</v>
      </c>
      <c r="C65" s="51">
        <v>365</v>
      </c>
      <c r="D65" s="51">
        <v>352</v>
      </c>
      <c r="E65" s="51">
        <v>717</v>
      </c>
      <c r="F65" s="52" t="s">
        <v>157</v>
      </c>
      <c r="G65" s="54">
        <v>-1</v>
      </c>
    </row>
    <row r="66" spans="1:7" ht="18" customHeight="1">
      <c r="A66" s="50" t="s">
        <v>42</v>
      </c>
      <c r="B66" s="51">
        <v>352</v>
      </c>
      <c r="C66" s="51">
        <v>477</v>
      </c>
      <c r="D66" s="51">
        <v>441</v>
      </c>
      <c r="E66" s="51">
        <v>918</v>
      </c>
      <c r="F66" s="52" t="s">
        <v>158</v>
      </c>
      <c r="G66" s="54">
        <v>1</v>
      </c>
    </row>
    <row r="67" spans="1:7" ht="18" customHeight="1">
      <c r="A67" s="50" t="s">
        <v>35</v>
      </c>
      <c r="B67" s="51">
        <v>928</v>
      </c>
      <c r="C67" s="51">
        <v>1162</v>
      </c>
      <c r="D67" s="51">
        <v>1064</v>
      </c>
      <c r="E67" s="51">
        <v>2226</v>
      </c>
      <c r="F67" s="52" t="s">
        <v>158</v>
      </c>
      <c r="G67" s="54">
        <v>1</v>
      </c>
    </row>
    <row r="68" spans="1:7" ht="18" customHeight="1">
      <c r="A68" s="50" t="s">
        <v>36</v>
      </c>
      <c r="B68" s="51">
        <v>510</v>
      </c>
      <c r="C68" s="51">
        <v>610</v>
      </c>
      <c r="D68" s="51">
        <v>602</v>
      </c>
      <c r="E68" s="51">
        <v>1212</v>
      </c>
      <c r="F68" s="52" t="s">
        <v>158</v>
      </c>
      <c r="G68" s="54">
        <v>5</v>
      </c>
    </row>
    <row r="69" spans="1:7" ht="18" customHeight="1">
      <c r="A69" s="50" t="s">
        <v>37</v>
      </c>
      <c r="B69" s="51">
        <v>680</v>
      </c>
      <c r="C69" s="51">
        <v>875</v>
      </c>
      <c r="D69" s="51">
        <v>848</v>
      </c>
      <c r="E69" s="51">
        <v>1723</v>
      </c>
      <c r="F69" s="52" t="s">
        <v>157</v>
      </c>
      <c r="G69" s="54">
        <v>-2</v>
      </c>
    </row>
    <row r="70" spans="1:7" ht="18" customHeight="1">
      <c r="A70" s="45" t="s">
        <v>62</v>
      </c>
      <c r="B70" s="46">
        <v>3082</v>
      </c>
      <c r="C70" s="46">
        <v>3985</v>
      </c>
      <c r="D70" s="46">
        <v>3823</v>
      </c>
      <c r="E70" s="46">
        <v>7808</v>
      </c>
      <c r="F70" s="47" t="s">
        <v>158</v>
      </c>
      <c r="G70" s="55">
        <v>4</v>
      </c>
    </row>
    <row r="71" spans="1:7" ht="18" customHeight="1">
      <c r="A71" s="50" t="s">
        <v>63</v>
      </c>
      <c r="B71" s="51">
        <v>625</v>
      </c>
      <c r="C71" s="51">
        <v>821</v>
      </c>
      <c r="D71" s="51">
        <v>843</v>
      </c>
      <c r="E71" s="51">
        <v>1664</v>
      </c>
      <c r="F71" s="52" t="s">
        <v>158</v>
      </c>
      <c r="G71" s="54">
        <v>8</v>
      </c>
    </row>
    <row r="72" spans="1:7" ht="18" customHeight="1">
      <c r="A72" s="50" t="s">
        <v>33</v>
      </c>
      <c r="B72" s="51">
        <v>326</v>
      </c>
      <c r="C72" s="51">
        <v>431</v>
      </c>
      <c r="D72" s="51">
        <v>438</v>
      </c>
      <c r="E72" s="51">
        <v>869</v>
      </c>
      <c r="F72" s="52" t="s">
        <v>158</v>
      </c>
      <c r="G72" s="54">
        <v>2</v>
      </c>
    </row>
    <row r="73" spans="1:7" ht="18" customHeight="1">
      <c r="A73" s="50" t="s">
        <v>42</v>
      </c>
      <c r="B73" s="51">
        <v>483</v>
      </c>
      <c r="C73" s="51">
        <v>676</v>
      </c>
      <c r="D73" s="51">
        <v>664</v>
      </c>
      <c r="E73" s="51">
        <v>1340</v>
      </c>
      <c r="F73" s="52" t="s">
        <v>158</v>
      </c>
      <c r="G73" s="54">
        <v>2</v>
      </c>
    </row>
    <row r="74" spans="1:7" ht="18" customHeight="1">
      <c r="A74" s="50" t="s">
        <v>35</v>
      </c>
      <c r="B74" s="51">
        <v>448</v>
      </c>
      <c r="C74" s="51">
        <v>638</v>
      </c>
      <c r="D74" s="51">
        <v>566</v>
      </c>
      <c r="E74" s="51">
        <v>1204</v>
      </c>
      <c r="F74" s="52" t="s">
        <v>157</v>
      </c>
      <c r="G74" s="54">
        <v>-3</v>
      </c>
    </row>
    <row r="75" spans="1:7" ht="18" customHeight="1">
      <c r="A75" s="50" t="s">
        <v>36</v>
      </c>
      <c r="B75" s="51">
        <v>445</v>
      </c>
      <c r="C75" s="51">
        <v>619</v>
      </c>
      <c r="D75" s="51">
        <v>561</v>
      </c>
      <c r="E75" s="51">
        <v>1180</v>
      </c>
      <c r="F75" s="52" t="s">
        <v>157</v>
      </c>
      <c r="G75" s="54">
        <v>-2</v>
      </c>
    </row>
    <row r="76" spans="1:7" ht="18" customHeight="1">
      <c r="A76" s="50" t="s">
        <v>37</v>
      </c>
      <c r="B76" s="51">
        <v>81</v>
      </c>
      <c r="C76" s="51">
        <v>124</v>
      </c>
      <c r="D76" s="51">
        <v>143</v>
      </c>
      <c r="E76" s="51">
        <v>267</v>
      </c>
      <c r="F76" s="52" t="s">
        <v>157</v>
      </c>
      <c r="G76" s="54">
        <v>-2</v>
      </c>
    </row>
    <row r="77" spans="1:7" ht="18" customHeight="1">
      <c r="A77" s="45" t="s">
        <v>64</v>
      </c>
      <c r="B77" s="46">
        <v>2408</v>
      </c>
      <c r="C77" s="46">
        <v>3309</v>
      </c>
      <c r="D77" s="46">
        <v>3215</v>
      </c>
      <c r="E77" s="46">
        <v>6524</v>
      </c>
      <c r="F77" s="47" t="s">
        <v>158</v>
      </c>
      <c r="G77" s="55">
        <v>5</v>
      </c>
    </row>
    <row r="78" spans="1:7" ht="18" customHeight="1">
      <c r="A78" s="50" t="s">
        <v>65</v>
      </c>
      <c r="B78" s="51">
        <v>338</v>
      </c>
      <c r="C78" s="51">
        <v>452</v>
      </c>
      <c r="D78" s="51">
        <v>393</v>
      </c>
      <c r="E78" s="51">
        <v>845</v>
      </c>
      <c r="F78" s="52" t="s">
        <v>157</v>
      </c>
      <c r="G78" s="54">
        <v>-3</v>
      </c>
    </row>
    <row r="79" spans="1:7" ht="18" customHeight="1">
      <c r="A79" s="50" t="s">
        <v>33</v>
      </c>
      <c r="B79" s="51">
        <v>428</v>
      </c>
      <c r="C79" s="51">
        <v>627</v>
      </c>
      <c r="D79" s="51">
        <v>577</v>
      </c>
      <c r="E79" s="51">
        <v>1204</v>
      </c>
      <c r="F79" s="52" t="s">
        <v>157</v>
      </c>
      <c r="G79" s="54">
        <v>-5</v>
      </c>
    </row>
    <row r="80" spans="1:7" ht="18" customHeight="1">
      <c r="A80" s="45" t="s">
        <v>66</v>
      </c>
      <c r="B80" s="46">
        <v>766</v>
      </c>
      <c r="C80" s="46">
        <v>1079</v>
      </c>
      <c r="D80" s="46">
        <v>970</v>
      </c>
      <c r="E80" s="46">
        <v>2049</v>
      </c>
      <c r="F80" s="47" t="s">
        <v>157</v>
      </c>
      <c r="G80" s="55">
        <v>-8</v>
      </c>
    </row>
    <row r="81" spans="1:7" ht="18" customHeight="1" thickBot="1">
      <c r="A81" s="113" t="s">
        <v>67</v>
      </c>
      <c r="B81" s="114">
        <v>4</v>
      </c>
      <c r="C81" s="114">
        <v>112</v>
      </c>
      <c r="D81" s="114">
        <v>3</v>
      </c>
      <c r="E81" s="114">
        <v>115</v>
      </c>
      <c r="F81" s="115" t="s">
        <v>158</v>
      </c>
      <c r="G81" s="116">
        <v>17</v>
      </c>
    </row>
    <row r="82" spans="1:7" ht="18" customHeight="1" thickBot="1">
      <c r="A82" s="41" t="s">
        <v>29</v>
      </c>
      <c r="B82" s="70">
        <v>54091</v>
      </c>
      <c r="C82" s="70">
        <v>65783</v>
      </c>
      <c r="D82" s="70">
        <v>63512</v>
      </c>
      <c r="E82" s="70">
        <v>129295</v>
      </c>
      <c r="F82" s="71" t="s">
        <v>158</v>
      </c>
      <c r="G82" s="72">
        <v>17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181</v>
      </c>
    </row>
    <row r="3" spans="1:10" ht="19.5" customHeight="1" thickBot="1">
      <c r="A3" s="98"/>
      <c r="B3" s="99"/>
      <c r="C3" s="99"/>
      <c r="D3" s="117"/>
      <c r="E3" s="99"/>
      <c r="F3" s="118"/>
      <c r="G3" s="118"/>
      <c r="H3" s="118"/>
      <c r="I3" s="118"/>
      <c r="J3" s="119" t="s">
        <v>163</v>
      </c>
    </row>
    <row r="4" spans="1:10" ht="13.5" customHeight="1">
      <c r="A4" s="230" t="s">
        <v>164</v>
      </c>
      <c r="B4" s="224" t="s">
        <v>165</v>
      </c>
      <c r="C4" s="224" t="s">
        <v>166</v>
      </c>
      <c r="D4" s="228" t="s">
        <v>167</v>
      </c>
      <c r="E4" s="229"/>
      <c r="F4" s="230" t="s">
        <v>168</v>
      </c>
      <c r="G4" s="224" t="s">
        <v>69</v>
      </c>
      <c r="H4" s="224" t="s">
        <v>166</v>
      </c>
      <c r="I4" s="228" t="s">
        <v>167</v>
      </c>
      <c r="J4" s="229"/>
    </row>
    <row r="5" spans="1:10" ht="13.5" customHeight="1">
      <c r="A5" s="231"/>
      <c r="B5" s="225"/>
      <c r="C5" s="225"/>
      <c r="D5" s="226" t="s">
        <v>77</v>
      </c>
      <c r="E5" s="227"/>
      <c r="F5" s="231"/>
      <c r="G5" s="225"/>
      <c r="H5" s="225"/>
      <c r="I5" s="226" t="s">
        <v>77</v>
      </c>
      <c r="J5" s="227"/>
    </row>
    <row r="6" spans="1:10" ht="21" customHeight="1">
      <c r="A6" s="77" t="s">
        <v>73</v>
      </c>
      <c r="B6" s="78">
        <v>3857835</v>
      </c>
      <c r="C6" s="78">
        <v>9028302</v>
      </c>
      <c r="D6" s="79" t="s">
        <v>158</v>
      </c>
      <c r="E6" s="100">
        <v>184</v>
      </c>
      <c r="F6" s="80" t="s">
        <v>98</v>
      </c>
      <c r="G6" s="78">
        <v>166184</v>
      </c>
      <c r="H6" s="78">
        <v>419154</v>
      </c>
      <c r="I6" s="79" t="s">
        <v>157</v>
      </c>
      <c r="J6" s="101">
        <v>-800</v>
      </c>
    </row>
    <row r="7" spans="1:10" ht="21" customHeight="1">
      <c r="A7" s="80" t="s">
        <v>169</v>
      </c>
      <c r="B7" s="81">
        <v>3740653</v>
      </c>
      <c r="C7" s="81">
        <v>8724750</v>
      </c>
      <c r="D7" s="82" t="s">
        <v>158</v>
      </c>
      <c r="E7" s="102">
        <v>182</v>
      </c>
      <c r="F7" s="83" t="s">
        <v>99</v>
      </c>
      <c r="G7" s="81">
        <v>105308</v>
      </c>
      <c r="H7" s="81">
        <v>260048</v>
      </c>
      <c r="I7" s="82" t="s">
        <v>158</v>
      </c>
      <c r="J7" s="103">
        <v>39</v>
      </c>
    </row>
    <row r="8" spans="1:10" ht="21" customHeight="1">
      <c r="A8" s="80" t="s">
        <v>100</v>
      </c>
      <c r="B8" s="81">
        <v>117182</v>
      </c>
      <c r="C8" s="81">
        <v>303552</v>
      </c>
      <c r="D8" s="82" t="s">
        <v>158</v>
      </c>
      <c r="E8" s="102">
        <v>2</v>
      </c>
      <c r="F8" s="83" t="s">
        <v>101</v>
      </c>
      <c r="G8" s="81">
        <v>73393</v>
      </c>
      <c r="H8" s="81">
        <v>174417</v>
      </c>
      <c r="I8" s="82" t="s">
        <v>158</v>
      </c>
      <c r="J8" s="103">
        <v>10</v>
      </c>
    </row>
    <row r="9" spans="1:10" ht="21" customHeight="1">
      <c r="A9" s="80" t="s">
        <v>102</v>
      </c>
      <c r="B9" s="81">
        <v>1589087</v>
      </c>
      <c r="C9" s="81">
        <v>3680415</v>
      </c>
      <c r="D9" s="82" t="s">
        <v>158</v>
      </c>
      <c r="E9" s="102">
        <v>148</v>
      </c>
      <c r="F9" s="83" t="s">
        <v>103</v>
      </c>
      <c r="G9" s="84">
        <v>173656</v>
      </c>
      <c r="H9" s="84">
        <v>409737</v>
      </c>
      <c r="I9" s="82" t="s">
        <v>158</v>
      </c>
      <c r="J9" s="103">
        <v>210</v>
      </c>
    </row>
    <row r="10" spans="1:10" ht="21" customHeight="1">
      <c r="A10" s="80" t="s">
        <v>104</v>
      </c>
      <c r="B10" s="81">
        <v>124318</v>
      </c>
      <c r="C10" s="81">
        <v>271987</v>
      </c>
      <c r="D10" s="82" t="s">
        <v>158</v>
      </c>
      <c r="E10" s="102">
        <v>8</v>
      </c>
      <c r="F10" s="83" t="s">
        <v>105</v>
      </c>
      <c r="G10" s="84">
        <v>78823</v>
      </c>
      <c r="H10" s="84">
        <v>198586</v>
      </c>
      <c r="I10" s="82" t="s">
        <v>158</v>
      </c>
      <c r="J10" s="103">
        <v>41</v>
      </c>
    </row>
    <row r="11" spans="1:10" ht="21" customHeight="1">
      <c r="A11" s="85" t="s">
        <v>106</v>
      </c>
      <c r="B11" s="81">
        <v>112489</v>
      </c>
      <c r="C11" s="81">
        <v>231472</v>
      </c>
      <c r="D11" s="82" t="s">
        <v>157</v>
      </c>
      <c r="E11" s="102">
        <v>-126</v>
      </c>
      <c r="F11" s="83" t="s">
        <v>107</v>
      </c>
      <c r="G11" s="84">
        <v>94232</v>
      </c>
      <c r="H11" s="84">
        <v>234745</v>
      </c>
      <c r="I11" s="82" t="s">
        <v>158</v>
      </c>
      <c r="J11" s="103">
        <v>30</v>
      </c>
    </row>
    <row r="12" spans="1:10" ht="21" customHeight="1">
      <c r="A12" s="80" t="s">
        <v>108</v>
      </c>
      <c r="B12" s="81">
        <v>48573</v>
      </c>
      <c r="C12" s="81">
        <v>93796</v>
      </c>
      <c r="D12" s="82" t="s">
        <v>158</v>
      </c>
      <c r="E12" s="102">
        <v>320</v>
      </c>
      <c r="F12" s="83" t="s">
        <v>109</v>
      </c>
      <c r="G12" s="84">
        <v>24234</v>
      </c>
      <c r="H12" s="84">
        <v>58881</v>
      </c>
      <c r="I12" s="82" t="s">
        <v>157</v>
      </c>
      <c r="J12" s="103">
        <v>-12</v>
      </c>
    </row>
    <row r="13" spans="1:10" ht="21" customHeight="1">
      <c r="A13" s="80" t="s">
        <v>110</v>
      </c>
      <c r="B13" s="81">
        <v>76137</v>
      </c>
      <c r="C13" s="81">
        <v>146053</v>
      </c>
      <c r="D13" s="82" t="s">
        <v>157</v>
      </c>
      <c r="E13" s="102">
        <v>-47</v>
      </c>
      <c r="F13" s="83" t="s">
        <v>111</v>
      </c>
      <c r="G13" s="84">
        <v>18455</v>
      </c>
      <c r="H13" s="84">
        <v>48304</v>
      </c>
      <c r="I13" s="82" t="s">
        <v>157</v>
      </c>
      <c r="J13" s="103">
        <v>-46</v>
      </c>
    </row>
    <row r="14" spans="1:10" ht="21" customHeight="1">
      <c r="A14" s="80" t="s">
        <v>112</v>
      </c>
      <c r="B14" s="81">
        <v>92672</v>
      </c>
      <c r="C14" s="81">
        <v>197204</v>
      </c>
      <c r="D14" s="82" t="s">
        <v>157</v>
      </c>
      <c r="E14" s="102">
        <v>-142</v>
      </c>
      <c r="F14" s="83" t="s">
        <v>113</v>
      </c>
      <c r="G14" s="84">
        <v>70254</v>
      </c>
      <c r="H14" s="84">
        <v>170358</v>
      </c>
      <c r="I14" s="82" t="s">
        <v>158</v>
      </c>
      <c r="J14" s="103">
        <v>116</v>
      </c>
    </row>
    <row r="15" spans="1:10" ht="21" customHeight="1">
      <c r="A15" s="80" t="s">
        <v>114</v>
      </c>
      <c r="B15" s="81">
        <v>90295</v>
      </c>
      <c r="C15" s="81">
        <v>221894</v>
      </c>
      <c r="D15" s="82" t="s">
        <v>158</v>
      </c>
      <c r="E15" s="102">
        <v>188</v>
      </c>
      <c r="F15" s="83" t="s">
        <v>115</v>
      </c>
      <c r="G15" s="84">
        <v>94891</v>
      </c>
      <c r="H15" s="84">
        <v>225493</v>
      </c>
      <c r="I15" s="82" t="s">
        <v>157</v>
      </c>
      <c r="J15" s="103">
        <v>-33</v>
      </c>
    </row>
    <row r="16" spans="1:10" ht="21" customHeight="1">
      <c r="A16" s="80" t="s">
        <v>116</v>
      </c>
      <c r="B16" s="81">
        <v>90564</v>
      </c>
      <c r="C16" s="81">
        <v>205955</v>
      </c>
      <c r="D16" s="82" t="s">
        <v>158</v>
      </c>
      <c r="E16" s="102">
        <v>1</v>
      </c>
      <c r="F16" s="83" t="s">
        <v>117</v>
      </c>
      <c r="G16" s="84">
        <v>97295</v>
      </c>
      <c r="H16" s="84">
        <v>226336</v>
      </c>
      <c r="I16" s="82" t="s">
        <v>158</v>
      </c>
      <c r="J16" s="103">
        <v>89</v>
      </c>
    </row>
    <row r="17" spans="1:10" ht="21" customHeight="1">
      <c r="A17" s="80" t="s">
        <v>118</v>
      </c>
      <c r="B17" s="81">
        <v>101077</v>
      </c>
      <c r="C17" s="81">
        <v>249322</v>
      </c>
      <c r="D17" s="82" t="s">
        <v>158</v>
      </c>
      <c r="E17" s="102">
        <v>12</v>
      </c>
      <c r="F17" s="83" t="s">
        <v>119</v>
      </c>
      <c r="G17" s="84">
        <v>41725</v>
      </c>
      <c r="H17" s="84">
        <v>101046</v>
      </c>
      <c r="I17" s="82" t="s">
        <v>158</v>
      </c>
      <c r="J17" s="103">
        <v>9</v>
      </c>
    </row>
    <row r="18" spans="1:10" ht="21" customHeight="1">
      <c r="A18" s="80" t="s">
        <v>120</v>
      </c>
      <c r="B18" s="81">
        <v>71712</v>
      </c>
      <c r="C18" s="81">
        <v>163371</v>
      </c>
      <c r="D18" s="82" t="s">
        <v>157</v>
      </c>
      <c r="E18" s="102">
        <v>-76</v>
      </c>
      <c r="F18" s="83" t="s">
        <v>121</v>
      </c>
      <c r="G18" s="84">
        <v>50579</v>
      </c>
      <c r="H18" s="84">
        <v>127266</v>
      </c>
      <c r="I18" s="82" t="s">
        <v>157</v>
      </c>
      <c r="J18" s="103">
        <v>-22</v>
      </c>
    </row>
    <row r="19" spans="1:10" ht="21" customHeight="1">
      <c r="A19" s="80" t="s">
        <v>122</v>
      </c>
      <c r="B19" s="81">
        <v>87344</v>
      </c>
      <c r="C19" s="81">
        <v>209483</v>
      </c>
      <c r="D19" s="82" t="s">
        <v>157</v>
      </c>
      <c r="E19" s="102">
        <v>-147</v>
      </c>
      <c r="F19" s="86" t="s">
        <v>123</v>
      </c>
      <c r="G19" s="87">
        <v>54087</v>
      </c>
      <c r="H19" s="87">
        <v>129278</v>
      </c>
      <c r="I19" s="88" t="s">
        <v>158</v>
      </c>
      <c r="J19" s="104">
        <v>41</v>
      </c>
    </row>
    <row r="20" spans="1:10" ht="21" customHeight="1">
      <c r="A20" s="80" t="s">
        <v>124</v>
      </c>
      <c r="B20" s="81">
        <v>152851</v>
      </c>
      <c r="C20" s="81">
        <v>326372</v>
      </c>
      <c r="D20" s="82" t="s">
        <v>158</v>
      </c>
      <c r="E20" s="102">
        <v>72</v>
      </c>
      <c r="F20" s="83" t="s">
        <v>125</v>
      </c>
      <c r="G20" s="84">
        <v>15876</v>
      </c>
      <c r="H20" s="84">
        <v>44185</v>
      </c>
      <c r="I20" s="82" t="s">
        <v>158</v>
      </c>
      <c r="J20" s="103">
        <v>5</v>
      </c>
    </row>
    <row r="21" spans="1:10" ht="21" customHeight="1">
      <c r="A21" s="80" t="s">
        <v>126</v>
      </c>
      <c r="B21" s="81">
        <v>71664</v>
      </c>
      <c r="C21" s="81">
        <v>176427</v>
      </c>
      <c r="D21" s="82" t="s">
        <v>158</v>
      </c>
      <c r="E21" s="102">
        <v>93</v>
      </c>
      <c r="F21" s="89" t="s">
        <v>127</v>
      </c>
      <c r="G21" s="84">
        <v>32105</v>
      </c>
      <c r="H21" s="84">
        <v>82993</v>
      </c>
      <c r="I21" s="82" t="s">
        <v>158</v>
      </c>
      <c r="J21" s="103">
        <v>1</v>
      </c>
    </row>
    <row r="22" spans="1:10" ht="21" customHeight="1">
      <c r="A22" s="80" t="s">
        <v>128</v>
      </c>
      <c r="B22" s="81">
        <v>121042</v>
      </c>
      <c r="C22" s="81">
        <v>303876</v>
      </c>
      <c r="D22" s="82" t="s">
        <v>158</v>
      </c>
      <c r="E22" s="102">
        <v>74</v>
      </c>
      <c r="F22" s="89" t="s">
        <v>70</v>
      </c>
      <c r="G22" s="84">
        <v>12838</v>
      </c>
      <c r="H22" s="84">
        <v>32505</v>
      </c>
      <c r="I22" s="82" t="s">
        <v>158</v>
      </c>
      <c r="J22" s="103">
        <v>15</v>
      </c>
    </row>
    <row r="23" spans="1:10" ht="21" customHeight="1">
      <c r="A23" s="80" t="s">
        <v>129</v>
      </c>
      <c r="B23" s="81">
        <v>76379</v>
      </c>
      <c r="C23" s="81">
        <v>200728</v>
      </c>
      <c r="D23" s="82" t="s">
        <v>158</v>
      </c>
      <c r="E23" s="102">
        <v>100</v>
      </c>
      <c r="F23" s="89" t="s">
        <v>71</v>
      </c>
      <c r="G23" s="84">
        <v>18143</v>
      </c>
      <c r="H23" s="84">
        <v>47709</v>
      </c>
      <c r="I23" s="82" t="s">
        <v>157</v>
      </c>
      <c r="J23" s="103">
        <v>-49</v>
      </c>
    </row>
    <row r="24" spans="1:10" ht="21" customHeight="1">
      <c r="A24" s="80" t="s">
        <v>130</v>
      </c>
      <c r="B24" s="81">
        <v>110265</v>
      </c>
      <c r="C24" s="81">
        <v>274460</v>
      </c>
      <c r="D24" s="82" t="s">
        <v>157</v>
      </c>
      <c r="E24" s="102">
        <v>-65</v>
      </c>
      <c r="F24" s="83" t="s">
        <v>131</v>
      </c>
      <c r="G24" s="84">
        <v>23946</v>
      </c>
      <c r="H24" s="84">
        <v>62428</v>
      </c>
      <c r="I24" s="82" t="s">
        <v>158</v>
      </c>
      <c r="J24" s="103">
        <v>64</v>
      </c>
    </row>
    <row r="25" spans="1:10" ht="21" customHeight="1">
      <c r="A25" s="80" t="s">
        <v>132</v>
      </c>
      <c r="B25" s="81">
        <v>51296</v>
      </c>
      <c r="C25" s="81">
        <v>125342</v>
      </c>
      <c r="D25" s="82" t="s">
        <v>157</v>
      </c>
      <c r="E25" s="102">
        <v>-51</v>
      </c>
      <c r="F25" s="83" t="s">
        <v>133</v>
      </c>
      <c r="G25" s="84">
        <v>12527</v>
      </c>
      <c r="H25" s="84">
        <v>32805</v>
      </c>
      <c r="I25" s="82" t="s">
        <v>158</v>
      </c>
      <c r="J25" s="103">
        <v>66</v>
      </c>
    </row>
    <row r="26" spans="1:10" ht="21" customHeight="1">
      <c r="A26" s="80" t="s">
        <v>134</v>
      </c>
      <c r="B26" s="81">
        <v>60144</v>
      </c>
      <c r="C26" s="81">
        <v>155805</v>
      </c>
      <c r="D26" s="82" t="s">
        <v>157</v>
      </c>
      <c r="E26" s="102">
        <v>-61</v>
      </c>
      <c r="F26" s="83" t="s">
        <v>135</v>
      </c>
      <c r="G26" s="84">
        <v>11419</v>
      </c>
      <c r="H26" s="84">
        <v>29623</v>
      </c>
      <c r="I26" s="82" t="s">
        <v>157</v>
      </c>
      <c r="J26" s="103">
        <v>-2</v>
      </c>
    </row>
    <row r="27" spans="1:10" ht="21" customHeight="1">
      <c r="A27" s="80" t="s">
        <v>136</v>
      </c>
      <c r="B27" s="81">
        <v>50265</v>
      </c>
      <c r="C27" s="81">
        <v>126868</v>
      </c>
      <c r="D27" s="82" t="s">
        <v>157</v>
      </c>
      <c r="E27" s="102">
        <v>-5</v>
      </c>
      <c r="F27" s="83" t="s">
        <v>137</v>
      </c>
      <c r="G27" s="84">
        <v>24054</v>
      </c>
      <c r="H27" s="84">
        <v>67672</v>
      </c>
      <c r="I27" s="82" t="s">
        <v>157</v>
      </c>
      <c r="J27" s="103">
        <v>-7</v>
      </c>
    </row>
    <row r="28" spans="1:10" ht="21" customHeight="1">
      <c r="A28" s="80" t="s">
        <v>138</v>
      </c>
      <c r="B28" s="81">
        <v>659512</v>
      </c>
      <c r="C28" s="81">
        <v>1419486</v>
      </c>
      <c r="D28" s="82" t="s">
        <v>158</v>
      </c>
      <c r="E28" s="102">
        <v>252</v>
      </c>
      <c r="F28" s="83" t="s">
        <v>139</v>
      </c>
      <c r="G28" s="84">
        <v>3376</v>
      </c>
      <c r="H28" s="84">
        <v>10008</v>
      </c>
      <c r="I28" s="82" t="s">
        <v>157</v>
      </c>
      <c r="J28" s="103">
        <v>-17</v>
      </c>
    </row>
    <row r="29" spans="1:10" ht="21" customHeight="1">
      <c r="A29" s="80" t="s">
        <v>140</v>
      </c>
      <c r="B29" s="81">
        <v>106019</v>
      </c>
      <c r="C29" s="81">
        <v>217267</v>
      </c>
      <c r="D29" s="82" t="s">
        <v>158</v>
      </c>
      <c r="E29" s="102">
        <v>39</v>
      </c>
      <c r="F29" s="83" t="s">
        <v>141</v>
      </c>
      <c r="G29" s="84">
        <v>6313</v>
      </c>
      <c r="H29" s="84">
        <v>17831</v>
      </c>
      <c r="I29" s="82" t="s">
        <v>157</v>
      </c>
      <c r="J29" s="103">
        <v>-7</v>
      </c>
    </row>
    <row r="30" spans="1:10" ht="21" customHeight="1">
      <c r="A30" s="80" t="s">
        <v>142</v>
      </c>
      <c r="B30" s="81">
        <v>70375</v>
      </c>
      <c r="C30" s="81">
        <v>154357</v>
      </c>
      <c r="D30" s="82" t="s">
        <v>157</v>
      </c>
      <c r="E30" s="102">
        <v>-87</v>
      </c>
      <c r="F30" s="83" t="s">
        <v>143</v>
      </c>
      <c r="G30" s="84">
        <v>4523</v>
      </c>
      <c r="H30" s="84">
        <v>11637</v>
      </c>
      <c r="I30" s="82" t="s">
        <v>157</v>
      </c>
      <c r="J30" s="103">
        <v>-22</v>
      </c>
    </row>
    <row r="31" spans="1:10" ht="21" customHeight="1">
      <c r="A31" s="80" t="s">
        <v>144</v>
      </c>
      <c r="B31" s="81">
        <v>116050</v>
      </c>
      <c r="C31" s="81">
        <v>231709</v>
      </c>
      <c r="D31" s="82" t="s">
        <v>158</v>
      </c>
      <c r="E31" s="102">
        <v>145</v>
      </c>
      <c r="F31" s="83" t="s">
        <v>145</v>
      </c>
      <c r="G31" s="84">
        <v>4032</v>
      </c>
      <c r="H31" s="84">
        <v>11823</v>
      </c>
      <c r="I31" s="82" t="s">
        <v>158</v>
      </c>
      <c r="J31" s="103">
        <v>12</v>
      </c>
    </row>
    <row r="32" spans="1:10" ht="21" customHeight="1">
      <c r="A32" s="80" t="s">
        <v>146</v>
      </c>
      <c r="B32" s="81">
        <v>100371</v>
      </c>
      <c r="C32" s="81">
        <v>216267</v>
      </c>
      <c r="D32" s="82" t="s">
        <v>158</v>
      </c>
      <c r="E32" s="102">
        <v>226</v>
      </c>
      <c r="F32" s="83" t="s">
        <v>147</v>
      </c>
      <c r="G32" s="84">
        <v>5810</v>
      </c>
      <c r="H32" s="84">
        <v>16373</v>
      </c>
      <c r="I32" s="82" t="s">
        <v>158</v>
      </c>
      <c r="J32" s="103">
        <v>27</v>
      </c>
    </row>
    <row r="33" spans="1:10" ht="21" customHeight="1">
      <c r="A33" s="80" t="s">
        <v>152</v>
      </c>
      <c r="B33" s="81">
        <v>92358</v>
      </c>
      <c r="C33" s="81">
        <v>218923</v>
      </c>
      <c r="D33" s="82" t="s">
        <v>158</v>
      </c>
      <c r="E33" s="102">
        <v>5</v>
      </c>
      <c r="F33" s="83" t="s">
        <v>153</v>
      </c>
      <c r="G33" s="84">
        <v>21094</v>
      </c>
      <c r="H33" s="84">
        <v>48215</v>
      </c>
      <c r="I33" s="82" t="s">
        <v>158</v>
      </c>
      <c r="J33" s="103">
        <v>3</v>
      </c>
    </row>
    <row r="34" spans="1:10" ht="21" customHeight="1">
      <c r="A34" s="80" t="s">
        <v>154</v>
      </c>
      <c r="B34" s="81">
        <v>103149</v>
      </c>
      <c r="C34" s="81">
        <v>212172</v>
      </c>
      <c r="D34" s="82" t="s">
        <v>157</v>
      </c>
      <c r="E34" s="102">
        <v>-62</v>
      </c>
      <c r="F34" s="83" t="s">
        <v>155</v>
      </c>
      <c r="G34" s="84">
        <v>6826</v>
      </c>
      <c r="H34" s="84">
        <v>13353</v>
      </c>
      <c r="I34" s="82" t="s">
        <v>158</v>
      </c>
      <c r="J34" s="103">
        <v>14</v>
      </c>
    </row>
    <row r="35" spans="1:10" ht="21" customHeight="1">
      <c r="A35" s="80" t="s">
        <v>156</v>
      </c>
      <c r="B35" s="81">
        <v>71190</v>
      </c>
      <c r="C35" s="81">
        <v>168791</v>
      </c>
      <c r="D35" s="82" t="s">
        <v>157</v>
      </c>
      <c r="E35" s="102">
        <v>-14</v>
      </c>
      <c r="F35" s="83" t="s">
        <v>170</v>
      </c>
      <c r="G35" s="84">
        <v>3303</v>
      </c>
      <c r="H35" s="84">
        <v>8212</v>
      </c>
      <c r="I35" s="82" t="s">
        <v>157</v>
      </c>
      <c r="J35" s="103">
        <v>-3</v>
      </c>
    </row>
    <row r="36" spans="1:10" ht="21" customHeight="1">
      <c r="A36" s="83" t="s">
        <v>171</v>
      </c>
      <c r="B36" s="81">
        <v>300957</v>
      </c>
      <c r="C36" s="81">
        <v>714022</v>
      </c>
      <c r="D36" s="82" t="s">
        <v>158</v>
      </c>
      <c r="E36" s="102">
        <v>104</v>
      </c>
      <c r="F36" s="83" t="s">
        <v>178</v>
      </c>
      <c r="G36" s="84">
        <v>10965</v>
      </c>
      <c r="H36" s="84">
        <v>26650</v>
      </c>
      <c r="I36" s="82" t="s">
        <v>157</v>
      </c>
      <c r="J36" s="103">
        <v>-8</v>
      </c>
    </row>
    <row r="37" spans="1:10" ht="21" customHeight="1">
      <c r="A37" s="80" t="s">
        <v>148</v>
      </c>
      <c r="B37" s="81">
        <v>69528</v>
      </c>
      <c r="C37" s="81">
        <v>174796</v>
      </c>
      <c r="D37" s="82" t="s">
        <v>158</v>
      </c>
      <c r="E37" s="102">
        <v>35</v>
      </c>
      <c r="F37" s="83" t="s">
        <v>72</v>
      </c>
      <c r="G37" s="84">
        <v>17107</v>
      </c>
      <c r="H37" s="84">
        <v>45023</v>
      </c>
      <c r="I37" s="82" t="s">
        <v>157</v>
      </c>
      <c r="J37" s="103">
        <v>-24</v>
      </c>
    </row>
    <row r="38" spans="1:10" ht="21" customHeight="1">
      <c r="A38" s="80" t="s">
        <v>149</v>
      </c>
      <c r="B38" s="81">
        <v>111616</v>
      </c>
      <c r="C38" s="81">
        <v>265615</v>
      </c>
      <c r="D38" s="82" t="s">
        <v>157</v>
      </c>
      <c r="E38" s="102">
        <v>-52</v>
      </c>
      <c r="F38" s="83" t="s">
        <v>179</v>
      </c>
      <c r="G38" s="84">
        <v>15887</v>
      </c>
      <c r="H38" s="84">
        <v>41501</v>
      </c>
      <c r="I38" s="82" t="s">
        <v>157</v>
      </c>
      <c r="J38" s="103">
        <v>-11</v>
      </c>
    </row>
    <row r="39" spans="1:10" ht="21" customHeight="1" thickBot="1">
      <c r="A39" s="90" t="s">
        <v>150</v>
      </c>
      <c r="B39" s="91">
        <v>119813</v>
      </c>
      <c r="C39" s="91">
        <v>273611</v>
      </c>
      <c r="D39" s="92" t="s">
        <v>158</v>
      </c>
      <c r="E39" s="123">
        <v>121</v>
      </c>
      <c r="F39" s="93" t="s">
        <v>180</v>
      </c>
      <c r="G39" s="94">
        <v>1220</v>
      </c>
      <c r="H39" s="94">
        <v>3522</v>
      </c>
      <c r="I39" s="92" t="s">
        <v>157</v>
      </c>
      <c r="J39" s="105">
        <v>-13</v>
      </c>
    </row>
    <row r="40" spans="4:10" ht="12.75">
      <c r="D40" s="124"/>
      <c r="G40" s="102"/>
      <c r="H40" s="102"/>
      <c r="I40" s="82"/>
      <c r="J40" s="124" t="s">
        <v>151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2010-08-02T09:22:38Z</cp:lastPrinted>
  <dcterms:created xsi:type="dcterms:W3CDTF">2003-06-09T01:39:57Z</dcterms:created>
  <dcterms:modified xsi:type="dcterms:W3CDTF">2010-08-02T09:23:40Z</dcterms:modified>
  <cp:category/>
  <cp:version/>
  <cp:contentType/>
  <cp:contentStatus/>
</cp:coreProperties>
</file>