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<sst xmlns="http://schemas.openxmlformats.org/spreadsheetml/2006/main" count="382" uniqueCount="182">
  <si>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</si>
  <si>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</si>
  <si>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</si>
  <si>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</si>
  <si>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</si>
  <si>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</si>
  <si>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</si>
  <si>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</si>
  <si>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</si>
  <si>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</si>
  <si>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</si>
  <si>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</si>
  <si>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</si>
  <si>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</si>
  <si>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</si>
  <si>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</si>
  <si>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</si>
  <si>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</si>
  <si>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</si>
  <si>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</si>
  <si>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</si>
  <si>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</si>
  <si>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</si>
  <si>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</si>
  <si>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</si>
  <si>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</si>
  <si>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</si>
  <si>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</si>
  <si>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</si>
  <si>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</si>
  <si>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</si>
  <si>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</si>
  <si>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</si>
  <si>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</si>
  <si>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</si>
  <si>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</si>
  <si>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</si>
  <si>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</si>
  <si>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</si>
  <si>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</si>
  <si>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</si>
  <si>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</si>
  <si>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</si>
  <si>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</si>
  <si>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</si>
  <si>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</si>
  <si>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</si>
  <si>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</si>
  <si>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</si>
  <si>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</si>
  <si>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</si>
  <si>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</si>
  <si>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</si>
  <si>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</si>
  <si>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</si>
  <si>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</si>
  <si>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</si>
  <si>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</si>
  <si>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</si>
  <si>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</si>
  <si>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</si>
  <si>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</si>
  <si>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</si>
  <si>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</si>
  <si>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</si>
  <si>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</si>
  <si>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</si>
  <si>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</si>
  <si>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</si>
  <si>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</si>
  <si>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</si>
  <si>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</si>
  <si>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</si>
  <si>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</si>
  <si>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</si>
  <si>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</si>
  <si>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</si>
  <si>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</si>
  <si>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</si>
  <si>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</si>
  <si>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</si>
  <si>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</si>
  <si>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</si>
  <si>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</si>
  <si>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</si>
  <si>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</si>
  <si>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</si>
  <si>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</si>
  <si>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</si>
  <si>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</si>
  <si>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</si>
  <si>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</si>
  <si>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</si>
  <si>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</si>
  <si>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</si>
  <si>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</si>
  <si>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</si>
  <si>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</si>
  <si>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</si>
  <si>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</si>
  <si>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</si>
  <si>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</si>
  <si>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</si>
  <si>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</si>
  <si>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</si>
  <si>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</si>
  <si>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</si>
  <si>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</si>
  <si>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</si>
  <si>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</si>
  <si>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</si>
  <si>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</si>
  <si>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</si>
  <si>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</si>
  <si>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</si>
  <si>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</si>
  <si>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</si>
  <si>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</si>
  <si>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</si>
  <si>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</si>
  <si>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</si>
  <si>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</si>
  <si>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</si>
  <si>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</si>
  <si>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</si>
  <si>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</si>
  <si>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</si>
  <si>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</si>
  <si>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</si>
  <si>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</si>
  <si>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</si>
  <si>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</si>
  <si>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</si>
  <si>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</si>
  <si>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</si>
  <si>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</si>
  <si>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</si>
  <si>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</si>
  <si>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</si>
  <si>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</si>
  <si>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</si>
  <si>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</si>
  <si>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</si>
  <si>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</si>
  <si>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</si>
  <si>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</si>
  <si>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</si>
  <si>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</si>
  <si>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</si>
  <si>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</si>
  <si>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</si>
  <si>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</si>
  <si>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</si>
  <si>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</si>
  <si>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</si>
  <si>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</si>
  <si>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</si>
  <si>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</si>
  <si>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</si>
  <si>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</si>
  <si>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</si>
  <si>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</si>
  <si>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</si>
  <si>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</si>
  <si>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２　世　帯（△は減）</t>
  </si>
  <si>
    <t>区　分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</si>
  <si>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</si>
  <si>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</si>
  <si>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対前月</t>
  </si>
  <si>
    <t>市区町村</t>
  </si>
  <si>
    <t>人　　口</t>
  </si>
  <si>
    <t>№327   　平成23年10月31日発表</t>
  </si>
  <si>
    <t>（　８ 月 １ 日 現 在 )</t>
  </si>
  <si>
    <t>８　月</t>
  </si>
  <si>
    <t>７　月</t>
  </si>
  <si>
    <t>８　月</t>
  </si>
  <si>
    <t>７　月</t>
  </si>
  <si>
    <t>平成23年８月１日現在</t>
  </si>
  <si>
    <t>平成23年7月1日現在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</si>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</sst>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74" xfId="22" applyFont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4" fillId="0" borderId="77" xfId="22" applyFont="1" applyBorder="1" applyAlignment="1" applyProtection="1">
      <alignment horizontal="center" vertical="center" textRotation="255"/>
      <protection/>
    </xf>
    <xf numFmtId="37" fontId="14" fillId="0" borderId="78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80" xfId="22" applyFont="1" applyBorder="1" applyAlignment="1" applyProtection="1">
      <alignment horizontal="center" vertical="center" textRotation="255"/>
      <protection/>
    </xf>
    <xf numFmtId="37" fontId="11" fillId="0" borderId="65" xfId="22" applyFont="1" applyBorder="1" applyAlignment="1" applyProtection="1">
      <alignment horizontal="center" vertical="center" textRotation="255"/>
      <protection/>
    </xf>
    <xf numFmtId="37" fontId="11" fillId="0" borderId="81" xfId="22" applyFont="1" applyBorder="1" applyAlignment="1" applyProtection="1">
      <alignment horizontal="center" vertical="center" textRotation="255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199" fontId="11" fillId="0" borderId="8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horizontal="right" vertical="center"/>
      <protection/>
    </xf>
    <xf numFmtId="37" fontId="11" fillId="0" borderId="80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horizontal="center" vertical="center"/>
      <protection/>
    </xf>
    <xf numFmtId="37" fontId="11" fillId="0" borderId="69" xfId="22" applyFont="1" applyBorder="1" applyAlignment="1" applyProtection="1">
      <alignment horizontal="center" vertical="center"/>
      <protection/>
    </xf>
    <xf numFmtId="37" fontId="11" fillId="0" borderId="70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0" fontId="0" fillId="0" borderId="88" xfId="0" applyBorder="1" applyAlignment="1">
      <alignment vertical="center"/>
    </xf>
    <xf numFmtId="37" fontId="11" fillId="0" borderId="89" xfId="22" applyFont="1" applyBorder="1" applyAlignment="1" applyProtection="1">
      <alignment horizontal="center" vertical="center"/>
      <protection/>
    </xf>
    <xf numFmtId="0" fontId="0" fillId="0" borderId="70" xfId="0" applyBorder="1" applyAlignment="1">
      <alignment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5" xfId="0" applyFont="1" applyFill="1" applyBorder="1" applyAlignment="1">
      <alignment horizontal="right" vertical="center"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81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37" fontId="12" fillId="0" borderId="94" xfId="22" applyFont="1" applyBorder="1" applyAlignment="1" applyProtection="1">
      <alignment horizontal="center" vertical="center"/>
      <protection/>
    </xf>
    <xf numFmtId="199" fontId="12" fillId="0" borderId="68" xfId="22" applyNumberFormat="1" applyFont="1" applyFill="1" applyBorder="1" applyAlignment="1" applyProtection="1">
      <alignment vertical="center"/>
      <protection/>
    </xf>
    <xf numFmtId="199" fontId="12" fillId="0" borderId="8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2" fillId="0" borderId="94" xfId="22" applyFont="1" applyFill="1" applyBorder="1" applyAlignment="1" applyProtection="1">
      <alignment horizontal="center" vertical="center"/>
      <protection/>
    </xf>
    <xf numFmtId="37" fontId="11" fillId="0" borderId="89" xfId="22" applyFont="1" applyFill="1" applyBorder="1" applyAlignment="1" applyProtection="1">
      <alignment horizontal="center" vertical="center"/>
      <protection/>
    </xf>
    <xf numFmtId="37" fontId="11" fillId="0" borderId="86" xfId="22" applyFont="1" applyFill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0" fontId="0" fillId="0" borderId="7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6" xfId="0" applyFont="1" applyFill="1" applyBorder="1" applyAlignment="1">
      <alignment horizontal="right" vertical="center"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Border="1" applyAlignment="1" applyProtection="1">
      <alignment horizontal="right" vertical="center"/>
      <protection/>
    </xf>
    <xf numFmtId="199" fontId="11" fillId="0" borderId="68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96" xfId="22" applyNumberFormat="1" applyFont="1" applyFill="1" applyBorder="1" applyAlignment="1" applyProtection="1">
      <alignment horizontal="right" vertical="center"/>
      <protection/>
    </xf>
    <xf numFmtId="199" fontId="11" fillId="0" borderId="102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6" xfId="22" applyFont="1" applyBorder="1" applyAlignment="1" applyProtection="1">
      <alignment horizontal="center" vertical="center" textRotation="255"/>
      <protection/>
    </xf>
    <xf numFmtId="37" fontId="11" fillId="0" borderId="60" xfId="22" applyFont="1" applyBorder="1" applyAlignment="1" applyProtection="1">
      <alignment horizontal="center" vertical="center" textRotation="255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1" fillId="0" borderId="86" xfId="22" applyNumberFormat="1" applyFont="1" applyFill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3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6" t="s">
        <v>12</v>
      </c>
      <c r="C1" s="217"/>
      <c r="D1" s="217"/>
      <c r="E1" s="217"/>
      <c r="F1" s="217"/>
      <c r="G1" s="2" t="s">
        <v>171</v>
      </c>
      <c r="H1" s="3"/>
      <c r="I1" s="1"/>
      <c r="J1" s="1"/>
    </row>
    <row r="2" spans="1:10" ht="30.75" customHeight="1">
      <c r="A2" s="1"/>
      <c r="B2" s="217"/>
      <c r="C2" s="217"/>
      <c r="D2" s="217"/>
      <c r="E2" s="217"/>
      <c r="F2" s="217"/>
      <c r="G2" s="222" t="s">
        <v>162</v>
      </c>
      <c r="H2" s="222"/>
      <c r="I2" s="222"/>
      <c r="J2" s="222"/>
    </row>
    <row r="3" spans="1:10" ht="30.75" customHeight="1">
      <c r="A3" s="1"/>
      <c r="B3" s="1"/>
      <c r="C3" s="105" t="s">
        <v>172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131" t="s">
        <v>158</v>
      </c>
      <c r="J4" s="132"/>
    </row>
    <row r="5" spans="1:9" ht="30.75" customHeight="1" thickBot="1">
      <c r="A5" s="1"/>
      <c r="B5" s="1"/>
      <c r="C5" s="1"/>
      <c r="E5" s="6" t="s">
        <v>163</v>
      </c>
      <c r="F5" s="227">
        <v>129439</v>
      </c>
      <c r="G5" s="227"/>
      <c r="H5" s="7" t="s">
        <v>13</v>
      </c>
      <c r="I5" s="123">
        <v>144</v>
      </c>
    </row>
    <row r="6" spans="1:9" ht="30.75" customHeight="1" thickBot="1">
      <c r="A6" s="1"/>
      <c r="B6" s="1"/>
      <c r="C6" s="1"/>
      <c r="E6" s="6" t="s">
        <v>78</v>
      </c>
      <c r="F6" s="187">
        <v>65372</v>
      </c>
      <c r="G6" s="187"/>
      <c r="H6" s="8" t="s">
        <v>13</v>
      </c>
      <c r="I6" s="123">
        <v>-411</v>
      </c>
    </row>
    <row r="7" spans="1:9" ht="30.75" customHeight="1" thickBot="1">
      <c r="A7" s="1"/>
      <c r="B7" s="1"/>
      <c r="C7" s="1"/>
      <c r="E7" s="6" t="s">
        <v>79</v>
      </c>
      <c r="F7" s="187">
        <v>64067</v>
      </c>
      <c r="G7" s="187"/>
      <c r="H7" s="8" t="s">
        <v>13</v>
      </c>
      <c r="I7" s="123">
        <v>555</v>
      </c>
    </row>
    <row r="8" spans="1:9" ht="30.75" customHeight="1" thickBot="1">
      <c r="A8" s="1"/>
      <c r="B8" s="1"/>
      <c r="C8" s="1"/>
      <c r="E8" s="6" t="s">
        <v>80</v>
      </c>
      <c r="F8" s="187">
        <v>54347</v>
      </c>
      <c r="G8" s="187"/>
      <c r="H8" s="8" t="s">
        <v>14</v>
      </c>
      <c r="I8" s="123">
        <v>256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2" t="s">
        <v>82</v>
      </c>
      <c r="B11" s="193"/>
      <c r="C11" s="194" t="s">
        <v>173</v>
      </c>
      <c r="D11" s="195"/>
      <c r="E11" s="196" t="s">
        <v>174</v>
      </c>
      <c r="F11" s="19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98" t="s">
        <v>16</v>
      </c>
      <c r="B12" s="17" t="s">
        <v>1</v>
      </c>
      <c r="C12" s="201">
        <v>129439</v>
      </c>
      <c r="D12" s="202"/>
      <c r="E12" s="177">
        <v>129493</v>
      </c>
      <c r="F12" s="178"/>
      <c r="G12" s="18">
        <v>-54</v>
      </c>
      <c r="H12" s="19"/>
      <c r="I12" s="20">
        <v>587</v>
      </c>
      <c r="J12" s="21">
        <v>641</v>
      </c>
    </row>
    <row r="13" spans="1:10" ht="30.75" customHeight="1">
      <c r="A13" s="199"/>
      <c r="B13" s="22" t="s">
        <v>2</v>
      </c>
      <c r="C13" s="179">
        <v>65372</v>
      </c>
      <c r="D13" s="180"/>
      <c r="E13" s="181">
        <v>65412</v>
      </c>
      <c r="F13" s="182"/>
      <c r="G13" s="23">
        <v>-40</v>
      </c>
      <c r="H13" s="19"/>
      <c r="I13" s="24">
        <v>304</v>
      </c>
      <c r="J13" s="25">
        <v>344</v>
      </c>
    </row>
    <row r="14" spans="1:10" ht="30.75" customHeight="1" thickBot="1">
      <c r="A14" s="200"/>
      <c r="B14" s="26" t="s">
        <v>3</v>
      </c>
      <c r="C14" s="183">
        <v>64067</v>
      </c>
      <c r="D14" s="184"/>
      <c r="E14" s="185">
        <v>64081</v>
      </c>
      <c r="F14" s="186"/>
      <c r="G14" s="27">
        <v>-14</v>
      </c>
      <c r="H14" s="19"/>
      <c r="I14" s="28">
        <v>283</v>
      </c>
      <c r="J14" s="29">
        <v>297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92" t="s">
        <v>165</v>
      </c>
      <c r="B17" s="193"/>
      <c r="C17" s="188" t="s">
        <v>175</v>
      </c>
      <c r="D17" s="189"/>
      <c r="E17" s="175" t="s">
        <v>176</v>
      </c>
      <c r="F17" s="172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69" t="s">
        <v>5</v>
      </c>
      <c r="B18" s="171"/>
      <c r="C18" s="190">
        <v>54347</v>
      </c>
      <c r="D18" s="191"/>
      <c r="E18" s="220">
        <v>54350</v>
      </c>
      <c r="F18" s="221"/>
      <c r="G18" s="106">
        <v>-3</v>
      </c>
      <c r="H18" s="107"/>
      <c r="I18" s="108">
        <v>306</v>
      </c>
      <c r="J18" s="109">
        <v>309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69" t="s">
        <v>6</v>
      </c>
      <c r="B21" s="170"/>
      <c r="C21" s="170"/>
      <c r="D21" s="171"/>
      <c r="E21" s="169" t="s">
        <v>1</v>
      </c>
      <c r="F21" s="172"/>
      <c r="G21" s="173" t="s">
        <v>2</v>
      </c>
      <c r="H21" s="174"/>
      <c r="I21" s="175" t="s">
        <v>3</v>
      </c>
      <c r="J21" s="176"/>
    </row>
    <row r="22" spans="1:10" ht="30.75" customHeight="1">
      <c r="A22" s="155" t="s">
        <v>17</v>
      </c>
      <c r="B22" s="167" t="s">
        <v>18</v>
      </c>
      <c r="C22" s="167"/>
      <c r="D22" s="168"/>
      <c r="E22" s="129">
        <v>92</v>
      </c>
      <c r="F22" s="130"/>
      <c r="G22" s="166">
        <v>37</v>
      </c>
      <c r="H22" s="166"/>
      <c r="I22" s="166">
        <v>55</v>
      </c>
      <c r="J22" s="224"/>
    </row>
    <row r="23" spans="1:10" ht="30.75" customHeight="1" thickBot="1">
      <c r="A23" s="156"/>
      <c r="B23" s="135" t="s">
        <v>19</v>
      </c>
      <c r="C23" s="135"/>
      <c r="D23" s="136"/>
      <c r="E23" s="139">
        <v>64</v>
      </c>
      <c r="F23" s="140"/>
      <c r="G23" s="137">
        <v>35</v>
      </c>
      <c r="H23" s="137"/>
      <c r="I23" s="137">
        <v>29</v>
      </c>
      <c r="J23" s="138"/>
    </row>
    <row r="24" spans="1:10" ht="30.75" customHeight="1" thickBot="1" thickTop="1">
      <c r="A24" s="157"/>
      <c r="B24" s="133" t="s">
        <v>20</v>
      </c>
      <c r="C24" s="133"/>
      <c r="D24" s="158"/>
      <c r="E24" s="141">
        <v>28</v>
      </c>
      <c r="F24" s="142"/>
      <c r="G24" s="165">
        <v>2</v>
      </c>
      <c r="H24" s="165"/>
      <c r="I24" s="225">
        <v>26</v>
      </c>
      <c r="J24" s="226"/>
    </row>
    <row r="25" spans="1:10" ht="30.75" customHeight="1">
      <c r="A25" s="155" t="s">
        <v>21</v>
      </c>
      <c r="B25" s="160" t="s">
        <v>85</v>
      </c>
      <c r="C25" s="163" t="s">
        <v>7</v>
      </c>
      <c r="D25" s="164"/>
      <c r="E25" s="129">
        <v>165</v>
      </c>
      <c r="F25" s="130"/>
      <c r="G25" s="166">
        <v>97</v>
      </c>
      <c r="H25" s="166"/>
      <c r="I25" s="166">
        <v>68</v>
      </c>
      <c r="J25" s="224"/>
    </row>
    <row r="26" spans="1:10" ht="30.75" customHeight="1">
      <c r="A26" s="156"/>
      <c r="B26" s="161"/>
      <c r="C26" s="153" t="s">
        <v>8</v>
      </c>
      <c r="D26" s="154"/>
      <c r="E26" s="144">
        <v>312</v>
      </c>
      <c r="F26" s="145"/>
      <c r="G26" s="143">
        <v>163</v>
      </c>
      <c r="H26" s="143"/>
      <c r="I26" s="143">
        <v>149</v>
      </c>
      <c r="J26" s="212"/>
    </row>
    <row r="27" spans="1:10" ht="30.75" customHeight="1" thickBot="1">
      <c r="A27" s="156"/>
      <c r="B27" s="161"/>
      <c r="C27" s="151" t="s">
        <v>9</v>
      </c>
      <c r="D27" s="152"/>
      <c r="E27" s="139">
        <v>18</v>
      </c>
      <c r="F27" s="140"/>
      <c r="G27" s="137">
        <v>7</v>
      </c>
      <c r="H27" s="137"/>
      <c r="I27" s="137">
        <v>11</v>
      </c>
      <c r="J27" s="138"/>
    </row>
    <row r="28" spans="1:10" ht="30.75" customHeight="1" thickBot="1" thickTop="1">
      <c r="A28" s="156"/>
      <c r="B28" s="162"/>
      <c r="C28" s="133" t="s">
        <v>88</v>
      </c>
      <c r="D28" s="134"/>
      <c r="E28" s="141">
        <v>495</v>
      </c>
      <c r="F28" s="142"/>
      <c r="G28" s="215">
        <v>267</v>
      </c>
      <c r="H28" s="215"/>
      <c r="I28" s="215">
        <v>228</v>
      </c>
      <c r="J28" s="223"/>
    </row>
    <row r="29" spans="1:10" ht="30.75" customHeight="1">
      <c r="A29" s="156"/>
      <c r="B29" s="218" t="s">
        <v>89</v>
      </c>
      <c r="C29" s="163" t="s">
        <v>10</v>
      </c>
      <c r="D29" s="164"/>
      <c r="E29" s="129">
        <v>212</v>
      </c>
      <c r="F29" s="130"/>
      <c r="G29" s="213">
        <v>122</v>
      </c>
      <c r="H29" s="213"/>
      <c r="I29" s="213">
        <v>90</v>
      </c>
      <c r="J29" s="214"/>
    </row>
    <row r="30" spans="1:10" ht="30.75" customHeight="1">
      <c r="A30" s="156"/>
      <c r="B30" s="161"/>
      <c r="C30" s="153" t="s">
        <v>11</v>
      </c>
      <c r="D30" s="154"/>
      <c r="E30" s="144">
        <v>313</v>
      </c>
      <c r="F30" s="145"/>
      <c r="G30" s="143">
        <v>153</v>
      </c>
      <c r="H30" s="143"/>
      <c r="I30" s="143">
        <v>160</v>
      </c>
      <c r="J30" s="212"/>
    </row>
    <row r="31" spans="1:10" ht="30.75" customHeight="1" thickBot="1">
      <c r="A31" s="156"/>
      <c r="B31" s="161"/>
      <c r="C31" s="151" t="s">
        <v>9</v>
      </c>
      <c r="D31" s="152"/>
      <c r="E31" s="139">
        <v>52</v>
      </c>
      <c r="F31" s="140"/>
      <c r="G31" s="137">
        <v>34</v>
      </c>
      <c r="H31" s="137"/>
      <c r="I31" s="137">
        <v>18</v>
      </c>
      <c r="J31" s="138"/>
    </row>
    <row r="32" spans="1:10" ht="30.75" customHeight="1" thickBot="1" thickTop="1">
      <c r="A32" s="156"/>
      <c r="B32" s="219"/>
      <c r="C32" s="149" t="s">
        <v>90</v>
      </c>
      <c r="D32" s="150"/>
      <c r="E32" s="205">
        <v>577</v>
      </c>
      <c r="F32" s="206"/>
      <c r="G32" s="207">
        <v>309</v>
      </c>
      <c r="H32" s="207"/>
      <c r="I32" s="207">
        <v>268</v>
      </c>
      <c r="J32" s="208"/>
    </row>
    <row r="33" spans="1:10" ht="30.75" customHeight="1" thickBot="1" thickTop="1">
      <c r="A33" s="159"/>
      <c r="B33" s="133" t="s">
        <v>22</v>
      </c>
      <c r="C33" s="133"/>
      <c r="D33" s="134"/>
      <c r="E33" s="141">
        <v>-82</v>
      </c>
      <c r="F33" s="142"/>
      <c r="G33" s="203">
        <v>-42</v>
      </c>
      <c r="H33" s="203"/>
      <c r="I33" s="203">
        <v>-40</v>
      </c>
      <c r="J33" s="204"/>
    </row>
    <row r="34" spans="1:10" ht="30.75" customHeight="1" thickBot="1" thickTop="1">
      <c r="A34" s="146" t="s">
        <v>91</v>
      </c>
      <c r="B34" s="147"/>
      <c r="C34" s="147"/>
      <c r="D34" s="148"/>
      <c r="E34" s="209">
        <v>-54</v>
      </c>
      <c r="F34" s="210"/>
      <c r="G34" s="211">
        <v>-40</v>
      </c>
      <c r="H34" s="211"/>
      <c r="I34" s="203">
        <v>-14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2.381713802049791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7362.855517633675</v>
      </c>
      <c r="G37" s="2" t="s">
        <v>23</v>
      </c>
      <c r="H37" s="1"/>
      <c r="I37" s="1"/>
      <c r="J37" s="1"/>
    </row>
    <row r="38" spans="1:10" ht="30.75" customHeight="1">
      <c r="A38" s="119" t="s">
        <v>166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167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E30:F30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177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462</v>
      </c>
      <c r="C4" s="46">
        <v>641</v>
      </c>
      <c r="D4" s="46">
        <v>753</v>
      </c>
      <c r="E4" s="46">
        <v>1394</v>
      </c>
      <c r="F4" s="48" t="s">
        <v>153</v>
      </c>
      <c r="G4" s="49">
        <v>-6</v>
      </c>
    </row>
    <row r="5" spans="1:7" ht="20.25" customHeight="1">
      <c r="A5" s="50" t="s">
        <v>32</v>
      </c>
      <c r="B5" s="51">
        <v>2368</v>
      </c>
      <c r="C5" s="51">
        <v>2220</v>
      </c>
      <c r="D5" s="51">
        <v>2207</v>
      </c>
      <c r="E5" s="51">
        <v>4427</v>
      </c>
      <c r="F5" s="52" t="s">
        <v>154</v>
      </c>
      <c r="G5" s="53">
        <v>16</v>
      </c>
    </row>
    <row r="6" spans="1:7" ht="20.25" customHeight="1">
      <c r="A6" s="50" t="s">
        <v>33</v>
      </c>
      <c r="B6" s="51">
        <v>1658</v>
      </c>
      <c r="C6" s="51">
        <v>1703</v>
      </c>
      <c r="D6" s="51">
        <v>1661</v>
      </c>
      <c r="E6" s="51">
        <v>3364</v>
      </c>
      <c r="F6" s="52" t="s">
        <v>153</v>
      </c>
      <c r="G6" s="53">
        <v>-13</v>
      </c>
    </row>
    <row r="7" spans="1:7" ht="20.25" customHeight="1">
      <c r="A7" s="50" t="s">
        <v>34</v>
      </c>
      <c r="B7" s="51">
        <v>1516</v>
      </c>
      <c r="C7" s="51">
        <v>1604</v>
      </c>
      <c r="D7" s="51">
        <v>1547</v>
      </c>
      <c r="E7" s="51">
        <v>3151</v>
      </c>
      <c r="F7" s="52" t="s">
        <v>154</v>
      </c>
      <c r="G7" s="53">
        <v>0</v>
      </c>
    </row>
    <row r="8" spans="1:7" ht="20.25" customHeight="1">
      <c r="A8" s="50" t="s">
        <v>35</v>
      </c>
      <c r="B8" s="51">
        <v>1616</v>
      </c>
      <c r="C8" s="51">
        <v>1883</v>
      </c>
      <c r="D8" s="51">
        <v>1795</v>
      </c>
      <c r="E8" s="51">
        <v>3678</v>
      </c>
      <c r="F8" s="52" t="s">
        <v>153</v>
      </c>
      <c r="G8" s="53">
        <v>-3</v>
      </c>
    </row>
    <row r="9" spans="1:7" ht="20.25" customHeight="1">
      <c r="A9" s="50" t="s">
        <v>36</v>
      </c>
      <c r="B9" s="51">
        <v>2145</v>
      </c>
      <c r="C9" s="51">
        <v>2150</v>
      </c>
      <c r="D9" s="51">
        <v>2127</v>
      </c>
      <c r="E9" s="51">
        <v>4277</v>
      </c>
      <c r="F9" s="52" t="s">
        <v>154</v>
      </c>
      <c r="G9" s="53">
        <v>3</v>
      </c>
    </row>
    <row r="10" spans="1:7" ht="20.25" customHeight="1">
      <c r="A10" s="50" t="s">
        <v>37</v>
      </c>
      <c r="B10" s="51">
        <v>1582</v>
      </c>
      <c r="C10" s="51">
        <v>2151</v>
      </c>
      <c r="D10" s="51">
        <v>2195</v>
      </c>
      <c r="E10" s="51">
        <v>4346</v>
      </c>
      <c r="F10" s="52" t="s">
        <v>154</v>
      </c>
      <c r="G10" s="53">
        <v>1</v>
      </c>
    </row>
    <row r="11" spans="1:7" ht="20.25" customHeight="1">
      <c r="A11" s="45" t="s">
        <v>38</v>
      </c>
      <c r="B11" s="46">
        <v>10885</v>
      </c>
      <c r="C11" s="46">
        <v>11711</v>
      </c>
      <c r="D11" s="46">
        <v>11532</v>
      </c>
      <c r="E11" s="46">
        <v>23243</v>
      </c>
      <c r="F11" s="47" t="s">
        <v>154</v>
      </c>
      <c r="G11" s="55">
        <v>4</v>
      </c>
    </row>
    <row r="12" spans="1:7" ht="20.25" customHeight="1">
      <c r="A12" s="50" t="s">
        <v>39</v>
      </c>
      <c r="B12" s="51">
        <v>942</v>
      </c>
      <c r="C12" s="51">
        <v>1239</v>
      </c>
      <c r="D12" s="51">
        <v>1151</v>
      </c>
      <c r="E12" s="51">
        <v>2390</v>
      </c>
      <c r="F12" s="52" t="s">
        <v>153</v>
      </c>
      <c r="G12" s="54">
        <v>-2</v>
      </c>
    </row>
    <row r="13" spans="1:7" ht="20.25" customHeight="1">
      <c r="A13" s="56" t="s">
        <v>40</v>
      </c>
      <c r="B13" s="57">
        <v>988</v>
      </c>
      <c r="C13" s="57">
        <v>1422</v>
      </c>
      <c r="D13" s="57">
        <v>1438</v>
      </c>
      <c r="E13" s="57">
        <v>2860</v>
      </c>
      <c r="F13" s="58" t="s">
        <v>153</v>
      </c>
      <c r="G13" s="59">
        <v>-6</v>
      </c>
    </row>
    <row r="14" spans="1:7" ht="20.25" customHeight="1">
      <c r="A14" s="50" t="s">
        <v>41</v>
      </c>
      <c r="B14" s="51">
        <v>548</v>
      </c>
      <c r="C14" s="51">
        <v>736</v>
      </c>
      <c r="D14" s="51">
        <v>693</v>
      </c>
      <c r="E14" s="51">
        <v>1429</v>
      </c>
      <c r="F14" s="52" t="s">
        <v>154</v>
      </c>
      <c r="G14" s="54">
        <v>1</v>
      </c>
    </row>
    <row r="15" spans="1:7" ht="20.25" customHeight="1">
      <c r="A15" s="50" t="s">
        <v>33</v>
      </c>
      <c r="B15" s="51">
        <v>635</v>
      </c>
      <c r="C15" s="51">
        <v>750</v>
      </c>
      <c r="D15" s="51">
        <v>742</v>
      </c>
      <c r="E15" s="51">
        <v>1492</v>
      </c>
      <c r="F15" s="52" t="s">
        <v>153</v>
      </c>
      <c r="G15" s="54">
        <v>-2</v>
      </c>
    </row>
    <row r="16" spans="1:7" ht="20.25" customHeight="1">
      <c r="A16" s="50" t="s">
        <v>42</v>
      </c>
      <c r="B16" s="51">
        <v>933</v>
      </c>
      <c r="C16" s="51">
        <v>1107</v>
      </c>
      <c r="D16" s="51">
        <v>1221</v>
      </c>
      <c r="E16" s="51">
        <v>2328</v>
      </c>
      <c r="F16" s="52" t="s">
        <v>153</v>
      </c>
      <c r="G16" s="54">
        <v>-2</v>
      </c>
    </row>
    <row r="17" spans="1:7" ht="20.25" customHeight="1">
      <c r="A17" s="45" t="s">
        <v>43</v>
      </c>
      <c r="B17" s="46">
        <v>2116</v>
      </c>
      <c r="C17" s="46">
        <v>2593</v>
      </c>
      <c r="D17" s="46">
        <v>2656</v>
      </c>
      <c r="E17" s="46">
        <v>5249</v>
      </c>
      <c r="F17" s="47" t="s">
        <v>153</v>
      </c>
      <c r="G17" s="55">
        <v>-3</v>
      </c>
    </row>
    <row r="18" spans="1:7" ht="20.25" customHeight="1">
      <c r="A18" s="50" t="s">
        <v>74</v>
      </c>
      <c r="B18" s="51">
        <v>308</v>
      </c>
      <c r="C18" s="51">
        <v>432</v>
      </c>
      <c r="D18" s="51">
        <v>417</v>
      </c>
      <c r="E18" s="51">
        <v>849</v>
      </c>
      <c r="F18" s="52" t="s">
        <v>154</v>
      </c>
      <c r="G18" s="54">
        <v>2</v>
      </c>
    </row>
    <row r="19" spans="1:7" ht="20.25" customHeight="1">
      <c r="A19" s="50" t="s">
        <v>33</v>
      </c>
      <c r="B19" s="51">
        <v>556</v>
      </c>
      <c r="C19" s="51">
        <v>723</v>
      </c>
      <c r="D19" s="51">
        <v>723</v>
      </c>
      <c r="E19" s="51">
        <v>1446</v>
      </c>
      <c r="F19" s="52" t="s">
        <v>153</v>
      </c>
      <c r="G19" s="54">
        <v>-3</v>
      </c>
    </row>
    <row r="20" spans="1:7" ht="20.25" customHeight="1">
      <c r="A20" s="50" t="s">
        <v>42</v>
      </c>
      <c r="B20" s="51">
        <v>1051</v>
      </c>
      <c r="C20" s="51">
        <v>1223</v>
      </c>
      <c r="D20" s="51">
        <v>1083</v>
      </c>
      <c r="E20" s="51">
        <v>2306</v>
      </c>
      <c r="F20" s="52" t="s">
        <v>153</v>
      </c>
      <c r="G20" s="54">
        <v>-8</v>
      </c>
    </row>
    <row r="21" spans="1:7" ht="20.25" customHeight="1">
      <c r="A21" s="50" t="s">
        <v>35</v>
      </c>
      <c r="B21" s="51">
        <v>825</v>
      </c>
      <c r="C21" s="51">
        <v>971</v>
      </c>
      <c r="D21" s="51">
        <v>845</v>
      </c>
      <c r="E21" s="51">
        <v>1816</v>
      </c>
      <c r="F21" s="52" t="s">
        <v>153</v>
      </c>
      <c r="G21" s="54">
        <v>-4</v>
      </c>
    </row>
    <row r="22" spans="1:7" ht="20.25" customHeight="1">
      <c r="A22" s="50" t="s">
        <v>36</v>
      </c>
      <c r="B22" s="51">
        <v>331</v>
      </c>
      <c r="C22" s="51">
        <v>385</v>
      </c>
      <c r="D22" s="51">
        <v>360</v>
      </c>
      <c r="E22" s="51">
        <v>745</v>
      </c>
      <c r="F22" s="52" t="s">
        <v>153</v>
      </c>
      <c r="G22" s="54">
        <v>-1</v>
      </c>
    </row>
    <row r="23" spans="1:7" ht="20.25" customHeight="1">
      <c r="A23" s="50" t="s">
        <v>37</v>
      </c>
      <c r="B23" s="51">
        <v>527</v>
      </c>
      <c r="C23" s="51">
        <v>605</v>
      </c>
      <c r="D23" s="51">
        <v>582</v>
      </c>
      <c r="E23" s="51">
        <v>1187</v>
      </c>
      <c r="F23" s="52" t="s">
        <v>154</v>
      </c>
      <c r="G23" s="54">
        <v>5</v>
      </c>
    </row>
    <row r="24" spans="1:7" ht="20.25" customHeight="1">
      <c r="A24" s="45" t="s">
        <v>75</v>
      </c>
      <c r="B24" s="46">
        <v>3598</v>
      </c>
      <c r="C24" s="46">
        <v>4339</v>
      </c>
      <c r="D24" s="46">
        <v>4010</v>
      </c>
      <c r="E24" s="46">
        <v>8349</v>
      </c>
      <c r="F24" s="47" t="s">
        <v>153</v>
      </c>
      <c r="G24" s="55">
        <v>-9</v>
      </c>
    </row>
    <row r="25" spans="1:7" ht="20.25" customHeight="1">
      <c r="A25" s="56" t="s">
        <v>44</v>
      </c>
      <c r="B25" s="57">
        <v>378</v>
      </c>
      <c r="C25" s="57">
        <v>443</v>
      </c>
      <c r="D25" s="57">
        <v>427</v>
      </c>
      <c r="E25" s="57">
        <v>870</v>
      </c>
      <c r="F25" s="58" t="s">
        <v>153</v>
      </c>
      <c r="G25" s="59">
        <v>-5</v>
      </c>
    </row>
    <row r="26" spans="1:7" ht="20.25" customHeight="1">
      <c r="A26" s="50" t="s">
        <v>45</v>
      </c>
      <c r="B26" s="51">
        <v>1183</v>
      </c>
      <c r="C26" s="51">
        <v>1513</v>
      </c>
      <c r="D26" s="51">
        <v>1544</v>
      </c>
      <c r="E26" s="51">
        <v>3057</v>
      </c>
      <c r="F26" s="52" t="s">
        <v>154</v>
      </c>
      <c r="G26" s="54">
        <v>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1184</v>
      </c>
      <c r="C28" s="46">
        <v>1514</v>
      </c>
      <c r="D28" s="46">
        <v>1545</v>
      </c>
      <c r="E28" s="46">
        <v>3059</v>
      </c>
      <c r="F28" s="47" t="s">
        <v>154</v>
      </c>
      <c r="G28" s="55">
        <v>1</v>
      </c>
    </row>
    <row r="29" spans="1:7" ht="20.25" customHeight="1">
      <c r="A29" s="50" t="s">
        <v>47</v>
      </c>
      <c r="B29" s="51">
        <v>695</v>
      </c>
      <c r="C29" s="51">
        <v>847</v>
      </c>
      <c r="D29" s="51">
        <v>844</v>
      </c>
      <c r="E29" s="51">
        <v>1691</v>
      </c>
      <c r="F29" s="52" t="s">
        <v>154</v>
      </c>
      <c r="G29" s="54">
        <v>0</v>
      </c>
    </row>
    <row r="30" spans="1:7" ht="20.25" customHeight="1">
      <c r="A30" s="50" t="s">
        <v>33</v>
      </c>
      <c r="B30" s="51">
        <v>1202</v>
      </c>
      <c r="C30" s="51">
        <v>1597</v>
      </c>
      <c r="D30" s="51">
        <v>1509</v>
      </c>
      <c r="E30" s="51">
        <v>3106</v>
      </c>
      <c r="F30" s="52" t="s">
        <v>154</v>
      </c>
      <c r="G30" s="54">
        <v>1</v>
      </c>
    </row>
    <row r="31" spans="1:7" ht="20.25" customHeight="1">
      <c r="A31" s="45" t="s">
        <v>48</v>
      </c>
      <c r="B31" s="46">
        <v>1897</v>
      </c>
      <c r="C31" s="46">
        <v>2444</v>
      </c>
      <c r="D31" s="46">
        <v>2353</v>
      </c>
      <c r="E31" s="46">
        <v>4797</v>
      </c>
      <c r="F31" s="47" t="s">
        <v>154</v>
      </c>
      <c r="G31" s="55">
        <v>1</v>
      </c>
    </row>
    <row r="32" spans="1:7" ht="20.25" customHeight="1">
      <c r="A32" s="50" t="s">
        <v>49</v>
      </c>
      <c r="B32" s="51">
        <v>1085</v>
      </c>
      <c r="C32" s="51">
        <v>1485</v>
      </c>
      <c r="D32" s="51">
        <v>1610</v>
      </c>
      <c r="E32" s="51">
        <v>3095</v>
      </c>
      <c r="F32" s="52" t="s">
        <v>154</v>
      </c>
      <c r="G32" s="54">
        <v>6</v>
      </c>
    </row>
    <row r="33" spans="1:7" ht="20.25" customHeight="1">
      <c r="A33" s="50" t="s">
        <v>33</v>
      </c>
      <c r="B33" s="51">
        <v>940</v>
      </c>
      <c r="C33" s="51">
        <v>1146</v>
      </c>
      <c r="D33" s="51">
        <v>1139</v>
      </c>
      <c r="E33" s="51">
        <v>2285</v>
      </c>
      <c r="F33" s="52" t="s">
        <v>154</v>
      </c>
      <c r="G33" s="54">
        <v>0</v>
      </c>
    </row>
    <row r="34" spans="1:7" ht="20.25" customHeight="1">
      <c r="A34" s="45" t="s">
        <v>50</v>
      </c>
      <c r="B34" s="46">
        <v>2025</v>
      </c>
      <c r="C34" s="46">
        <v>2631</v>
      </c>
      <c r="D34" s="46">
        <v>2749</v>
      </c>
      <c r="E34" s="46">
        <v>5380</v>
      </c>
      <c r="F34" s="47" t="s">
        <v>154</v>
      </c>
      <c r="G34" s="55">
        <v>6</v>
      </c>
    </row>
    <row r="35" spans="1:7" ht="20.25" customHeight="1">
      <c r="A35" s="50" t="s">
        <v>51</v>
      </c>
      <c r="B35" s="51">
        <v>1524</v>
      </c>
      <c r="C35" s="51">
        <v>1480</v>
      </c>
      <c r="D35" s="51">
        <v>1565</v>
      </c>
      <c r="E35" s="51">
        <v>3045</v>
      </c>
      <c r="F35" s="52" t="s">
        <v>153</v>
      </c>
      <c r="G35" s="54">
        <v>-8</v>
      </c>
    </row>
    <row r="36" spans="1:7" ht="20.25" customHeight="1">
      <c r="A36" s="50" t="s">
        <v>33</v>
      </c>
      <c r="B36" s="51">
        <v>1241</v>
      </c>
      <c r="C36" s="51">
        <v>1486</v>
      </c>
      <c r="D36" s="51">
        <v>1460</v>
      </c>
      <c r="E36" s="51">
        <v>2946</v>
      </c>
      <c r="F36" s="52" t="s">
        <v>154</v>
      </c>
      <c r="G36" s="54">
        <v>2</v>
      </c>
    </row>
    <row r="37" spans="1:7" ht="20.25" customHeight="1">
      <c r="A37" s="50" t="s">
        <v>42</v>
      </c>
      <c r="B37" s="51">
        <v>1459</v>
      </c>
      <c r="C37" s="51">
        <v>1610</v>
      </c>
      <c r="D37" s="51">
        <v>1422</v>
      </c>
      <c r="E37" s="51">
        <v>3032</v>
      </c>
      <c r="F37" s="52" t="s">
        <v>153</v>
      </c>
      <c r="G37" s="54">
        <v>-44</v>
      </c>
    </row>
    <row r="38" spans="1:7" ht="20.25" customHeight="1">
      <c r="A38" s="50" t="s">
        <v>35</v>
      </c>
      <c r="B38" s="51">
        <v>669</v>
      </c>
      <c r="C38" s="51">
        <v>593</v>
      </c>
      <c r="D38" s="51">
        <v>575</v>
      </c>
      <c r="E38" s="51">
        <v>1168</v>
      </c>
      <c r="F38" s="52" t="s">
        <v>154</v>
      </c>
      <c r="G38" s="54">
        <v>6</v>
      </c>
    </row>
    <row r="39" spans="1:7" ht="20.25" customHeight="1" thickBot="1">
      <c r="A39" s="60" t="s">
        <v>52</v>
      </c>
      <c r="B39" s="61">
        <v>4893</v>
      </c>
      <c r="C39" s="61">
        <v>5169</v>
      </c>
      <c r="D39" s="61">
        <v>5022</v>
      </c>
      <c r="E39" s="61">
        <v>10191</v>
      </c>
      <c r="F39" s="62" t="s">
        <v>153</v>
      </c>
      <c r="G39" s="63">
        <v>-44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1303</v>
      </c>
      <c r="C42" s="67">
        <v>1653</v>
      </c>
      <c r="D42" s="67">
        <v>1542</v>
      </c>
      <c r="E42" s="67">
        <v>3195</v>
      </c>
      <c r="F42" s="68" t="s">
        <v>153</v>
      </c>
      <c r="G42" s="69">
        <v>-4</v>
      </c>
    </row>
    <row r="43" spans="1:7" ht="18" customHeight="1">
      <c r="A43" s="50" t="s">
        <v>33</v>
      </c>
      <c r="B43" s="51">
        <v>375</v>
      </c>
      <c r="C43" s="51">
        <v>444</v>
      </c>
      <c r="D43" s="51">
        <v>463</v>
      </c>
      <c r="E43" s="51">
        <v>907</v>
      </c>
      <c r="F43" s="52" t="s">
        <v>153</v>
      </c>
      <c r="G43" s="54">
        <v>-5</v>
      </c>
    </row>
    <row r="44" spans="1:7" ht="18" customHeight="1">
      <c r="A44" s="50" t="s">
        <v>42</v>
      </c>
      <c r="B44" s="51">
        <v>1174</v>
      </c>
      <c r="C44" s="51">
        <v>1446</v>
      </c>
      <c r="D44" s="51">
        <v>1359</v>
      </c>
      <c r="E44" s="51">
        <v>2805</v>
      </c>
      <c r="F44" s="52" t="s">
        <v>154</v>
      </c>
      <c r="G44" s="54">
        <v>0</v>
      </c>
    </row>
    <row r="45" spans="1:7" ht="18" customHeight="1">
      <c r="A45" s="50" t="s">
        <v>35</v>
      </c>
      <c r="B45" s="51">
        <v>2874</v>
      </c>
      <c r="C45" s="51">
        <v>3118</v>
      </c>
      <c r="D45" s="51">
        <v>3292</v>
      </c>
      <c r="E45" s="51">
        <v>6410</v>
      </c>
      <c r="F45" s="52" t="s">
        <v>154</v>
      </c>
      <c r="G45" s="54">
        <v>4</v>
      </c>
    </row>
    <row r="46" spans="1:7" ht="18" customHeight="1">
      <c r="A46" s="50" t="s">
        <v>36</v>
      </c>
      <c r="B46" s="51">
        <v>2293</v>
      </c>
      <c r="C46" s="51">
        <v>2598</v>
      </c>
      <c r="D46" s="51">
        <v>2692</v>
      </c>
      <c r="E46" s="51">
        <v>5290</v>
      </c>
      <c r="F46" s="52" t="s">
        <v>154</v>
      </c>
      <c r="G46" s="54">
        <v>10</v>
      </c>
    </row>
    <row r="47" spans="1:7" ht="18" customHeight="1">
      <c r="A47" s="45" t="s">
        <v>54</v>
      </c>
      <c r="B47" s="46">
        <v>8019</v>
      </c>
      <c r="C47" s="46">
        <v>9259</v>
      </c>
      <c r="D47" s="46">
        <v>9348</v>
      </c>
      <c r="E47" s="46">
        <v>18607</v>
      </c>
      <c r="F47" s="47" t="s">
        <v>154</v>
      </c>
      <c r="G47" s="55">
        <v>5</v>
      </c>
    </row>
    <row r="48" spans="1:7" ht="18" customHeight="1">
      <c r="A48" s="50" t="s">
        <v>55</v>
      </c>
      <c r="B48" s="51">
        <v>1573</v>
      </c>
      <c r="C48" s="51">
        <v>2030</v>
      </c>
      <c r="D48" s="51">
        <v>1887</v>
      </c>
      <c r="E48" s="51">
        <v>3917</v>
      </c>
      <c r="F48" s="52" t="s">
        <v>154</v>
      </c>
      <c r="G48" s="54">
        <v>2</v>
      </c>
    </row>
    <row r="49" spans="1:7" ht="18" customHeight="1">
      <c r="A49" s="50" t="s">
        <v>33</v>
      </c>
      <c r="B49" s="51">
        <v>1260</v>
      </c>
      <c r="C49" s="51">
        <v>1707</v>
      </c>
      <c r="D49" s="51">
        <v>1620</v>
      </c>
      <c r="E49" s="51">
        <v>3327</v>
      </c>
      <c r="F49" s="52" t="s">
        <v>153</v>
      </c>
      <c r="G49" s="54">
        <v>-2</v>
      </c>
    </row>
    <row r="50" spans="1:7" ht="18" customHeight="1">
      <c r="A50" s="50" t="s">
        <v>42</v>
      </c>
      <c r="B50" s="51">
        <v>1503</v>
      </c>
      <c r="C50" s="51">
        <v>2112</v>
      </c>
      <c r="D50" s="51">
        <v>1990</v>
      </c>
      <c r="E50" s="51">
        <v>4102</v>
      </c>
      <c r="F50" s="52" t="s">
        <v>153</v>
      </c>
      <c r="G50" s="54">
        <v>-4</v>
      </c>
    </row>
    <row r="51" spans="1:7" ht="18" customHeight="1">
      <c r="A51" s="50" t="s">
        <v>35</v>
      </c>
      <c r="B51" s="51">
        <v>414</v>
      </c>
      <c r="C51" s="51">
        <v>571</v>
      </c>
      <c r="D51" s="51">
        <v>562</v>
      </c>
      <c r="E51" s="51">
        <v>1133</v>
      </c>
      <c r="F51" s="52" t="s">
        <v>154</v>
      </c>
      <c r="G51" s="54">
        <v>0</v>
      </c>
    </row>
    <row r="52" spans="1:7" ht="18" customHeight="1">
      <c r="A52" s="50" t="s">
        <v>36</v>
      </c>
      <c r="B52" s="51">
        <v>1382</v>
      </c>
      <c r="C52" s="51">
        <v>1728</v>
      </c>
      <c r="D52" s="51">
        <v>1642</v>
      </c>
      <c r="E52" s="51">
        <v>3370</v>
      </c>
      <c r="F52" s="52" t="s">
        <v>154</v>
      </c>
      <c r="G52" s="54">
        <v>4</v>
      </c>
    </row>
    <row r="53" spans="1:7" ht="18" customHeight="1">
      <c r="A53" s="45" t="s">
        <v>56</v>
      </c>
      <c r="B53" s="46">
        <v>6132</v>
      </c>
      <c r="C53" s="46">
        <v>8148</v>
      </c>
      <c r="D53" s="46">
        <v>7701</v>
      </c>
      <c r="E53" s="46">
        <v>15849</v>
      </c>
      <c r="F53" s="47" t="s">
        <v>154</v>
      </c>
      <c r="G53" s="55">
        <v>0</v>
      </c>
    </row>
    <row r="54" spans="1:7" ht="18" customHeight="1">
      <c r="A54" s="50" t="s">
        <v>57</v>
      </c>
      <c r="B54" s="51">
        <v>503</v>
      </c>
      <c r="C54" s="51">
        <v>665</v>
      </c>
      <c r="D54" s="51">
        <v>668</v>
      </c>
      <c r="E54" s="51">
        <v>1333</v>
      </c>
      <c r="F54" s="52" t="s">
        <v>154</v>
      </c>
      <c r="G54" s="54">
        <v>10</v>
      </c>
    </row>
    <row r="55" spans="1:7" ht="18" customHeight="1">
      <c r="A55" s="50" t="s">
        <v>33</v>
      </c>
      <c r="B55" s="51">
        <v>622</v>
      </c>
      <c r="C55" s="51">
        <v>795</v>
      </c>
      <c r="D55" s="51">
        <v>762</v>
      </c>
      <c r="E55" s="51">
        <v>1557</v>
      </c>
      <c r="F55" s="52" t="s">
        <v>153</v>
      </c>
      <c r="G55" s="54">
        <v>-13</v>
      </c>
    </row>
    <row r="56" spans="1:7" ht="18" customHeight="1">
      <c r="A56" s="50" t="s">
        <v>42</v>
      </c>
      <c r="B56" s="51">
        <v>748</v>
      </c>
      <c r="C56" s="51">
        <v>819</v>
      </c>
      <c r="D56" s="51">
        <v>857</v>
      </c>
      <c r="E56" s="51">
        <v>1676</v>
      </c>
      <c r="F56" s="52" t="s">
        <v>153</v>
      </c>
      <c r="G56" s="54">
        <v>-1</v>
      </c>
    </row>
    <row r="57" spans="1:7" ht="18" customHeight="1">
      <c r="A57" s="50" t="s">
        <v>35</v>
      </c>
      <c r="B57" s="51">
        <v>814</v>
      </c>
      <c r="C57" s="51">
        <v>957</v>
      </c>
      <c r="D57" s="51">
        <v>956</v>
      </c>
      <c r="E57" s="51">
        <v>1913</v>
      </c>
      <c r="F57" s="52" t="s">
        <v>154</v>
      </c>
      <c r="G57" s="54">
        <v>13</v>
      </c>
    </row>
    <row r="58" spans="1:7" ht="18" customHeight="1">
      <c r="A58" s="50" t="s">
        <v>36</v>
      </c>
      <c r="B58" s="51">
        <v>835</v>
      </c>
      <c r="C58" s="51">
        <v>1038</v>
      </c>
      <c r="D58" s="51">
        <v>966</v>
      </c>
      <c r="E58" s="51">
        <v>2004</v>
      </c>
      <c r="F58" s="52" t="s">
        <v>154</v>
      </c>
      <c r="G58" s="54">
        <v>7</v>
      </c>
    </row>
    <row r="59" spans="1:7" ht="18" customHeight="1">
      <c r="A59" s="45" t="s">
        <v>58</v>
      </c>
      <c r="B59" s="46">
        <v>3522</v>
      </c>
      <c r="C59" s="46">
        <v>4274</v>
      </c>
      <c r="D59" s="46">
        <v>4209</v>
      </c>
      <c r="E59" s="46">
        <v>8483</v>
      </c>
      <c r="F59" s="47" t="s">
        <v>154</v>
      </c>
      <c r="G59" s="55">
        <v>16</v>
      </c>
    </row>
    <row r="60" spans="1:7" ht="18" customHeight="1">
      <c r="A60" s="50" t="s">
        <v>59</v>
      </c>
      <c r="B60" s="51">
        <v>641</v>
      </c>
      <c r="C60" s="51">
        <v>706</v>
      </c>
      <c r="D60" s="51">
        <v>683</v>
      </c>
      <c r="E60" s="51">
        <v>1389</v>
      </c>
      <c r="F60" s="52" t="s">
        <v>153</v>
      </c>
      <c r="G60" s="54">
        <v>-1</v>
      </c>
    </row>
    <row r="61" spans="1:7" ht="18" customHeight="1">
      <c r="A61" s="50" t="s">
        <v>33</v>
      </c>
      <c r="B61" s="51">
        <v>244</v>
      </c>
      <c r="C61" s="51">
        <v>247</v>
      </c>
      <c r="D61" s="51">
        <v>233</v>
      </c>
      <c r="E61" s="51">
        <v>480</v>
      </c>
      <c r="F61" s="52" t="s">
        <v>153</v>
      </c>
      <c r="G61" s="54">
        <v>-1</v>
      </c>
    </row>
    <row r="62" spans="1:7" ht="18" customHeight="1">
      <c r="A62" s="50" t="s">
        <v>42</v>
      </c>
      <c r="B62" s="51">
        <v>165</v>
      </c>
      <c r="C62" s="51">
        <v>217</v>
      </c>
      <c r="D62" s="51">
        <v>201</v>
      </c>
      <c r="E62" s="51">
        <v>418</v>
      </c>
      <c r="F62" s="52" t="s">
        <v>154</v>
      </c>
      <c r="G62" s="54">
        <v>4</v>
      </c>
    </row>
    <row r="63" spans="1:7" ht="18" customHeight="1">
      <c r="A63" s="45" t="s">
        <v>60</v>
      </c>
      <c r="B63" s="46">
        <v>1050</v>
      </c>
      <c r="C63" s="46">
        <v>1170</v>
      </c>
      <c r="D63" s="46">
        <v>1117</v>
      </c>
      <c r="E63" s="46">
        <v>2287</v>
      </c>
      <c r="F63" s="47" t="s">
        <v>154</v>
      </c>
      <c r="G63" s="55">
        <v>2</v>
      </c>
    </row>
    <row r="64" spans="1:7" ht="18" customHeight="1">
      <c r="A64" s="50" t="s">
        <v>61</v>
      </c>
      <c r="B64" s="51">
        <v>341</v>
      </c>
      <c r="C64" s="51">
        <v>495</v>
      </c>
      <c r="D64" s="51">
        <v>514</v>
      </c>
      <c r="E64" s="51">
        <v>1009</v>
      </c>
      <c r="F64" s="52" t="s">
        <v>153</v>
      </c>
      <c r="G64" s="54">
        <v>-2</v>
      </c>
    </row>
    <row r="65" spans="1:7" ht="18" customHeight="1">
      <c r="A65" s="50" t="s">
        <v>33</v>
      </c>
      <c r="B65" s="51">
        <v>306</v>
      </c>
      <c r="C65" s="51">
        <v>409</v>
      </c>
      <c r="D65" s="51">
        <v>397</v>
      </c>
      <c r="E65" s="51">
        <v>806</v>
      </c>
      <c r="F65" s="52" t="s">
        <v>154</v>
      </c>
      <c r="G65" s="54">
        <v>0</v>
      </c>
    </row>
    <row r="66" spans="1:7" ht="18" customHeight="1">
      <c r="A66" s="50" t="s">
        <v>42</v>
      </c>
      <c r="B66" s="51">
        <v>371</v>
      </c>
      <c r="C66" s="51">
        <v>453</v>
      </c>
      <c r="D66" s="51">
        <v>438</v>
      </c>
      <c r="E66" s="51">
        <v>891</v>
      </c>
      <c r="F66" s="52" t="s">
        <v>153</v>
      </c>
      <c r="G66" s="54">
        <v>-4</v>
      </c>
    </row>
    <row r="67" spans="1:7" ht="18" customHeight="1">
      <c r="A67" s="50" t="s">
        <v>35</v>
      </c>
      <c r="B67" s="51">
        <v>869</v>
      </c>
      <c r="C67" s="51">
        <v>1109</v>
      </c>
      <c r="D67" s="51">
        <v>1053</v>
      </c>
      <c r="E67" s="51">
        <v>2162</v>
      </c>
      <c r="F67" s="52" t="s">
        <v>154</v>
      </c>
      <c r="G67" s="54">
        <v>0</v>
      </c>
    </row>
    <row r="68" spans="1:7" ht="18" customHeight="1">
      <c r="A68" s="50" t="s">
        <v>36</v>
      </c>
      <c r="B68" s="51">
        <v>480</v>
      </c>
      <c r="C68" s="51">
        <v>587</v>
      </c>
      <c r="D68" s="51">
        <v>602</v>
      </c>
      <c r="E68" s="51">
        <v>1189</v>
      </c>
      <c r="F68" s="52" t="s">
        <v>154</v>
      </c>
      <c r="G68" s="54">
        <v>1</v>
      </c>
    </row>
    <row r="69" spans="1:7" ht="18" customHeight="1">
      <c r="A69" s="50" t="s">
        <v>37</v>
      </c>
      <c r="B69" s="51">
        <v>671</v>
      </c>
      <c r="C69" s="51">
        <v>842</v>
      </c>
      <c r="D69" s="51">
        <v>829</v>
      </c>
      <c r="E69" s="51">
        <v>1671</v>
      </c>
      <c r="F69" s="52" t="s">
        <v>153</v>
      </c>
      <c r="G69" s="54">
        <v>-2</v>
      </c>
    </row>
    <row r="70" spans="1:7" ht="18" customHeight="1">
      <c r="A70" s="45" t="s">
        <v>62</v>
      </c>
      <c r="B70" s="46">
        <v>3038</v>
      </c>
      <c r="C70" s="46">
        <v>3895</v>
      </c>
      <c r="D70" s="46">
        <v>3833</v>
      </c>
      <c r="E70" s="46">
        <v>7728</v>
      </c>
      <c r="F70" s="47" t="s">
        <v>153</v>
      </c>
      <c r="G70" s="55">
        <v>-7</v>
      </c>
    </row>
    <row r="71" spans="1:7" ht="18" customHeight="1">
      <c r="A71" s="50" t="s">
        <v>63</v>
      </c>
      <c r="B71" s="51">
        <v>629</v>
      </c>
      <c r="C71" s="51">
        <v>829</v>
      </c>
      <c r="D71" s="51">
        <v>846</v>
      </c>
      <c r="E71" s="51">
        <v>1675</v>
      </c>
      <c r="F71" s="52" t="s">
        <v>154</v>
      </c>
      <c r="G71" s="54">
        <v>4</v>
      </c>
    </row>
    <row r="72" spans="1:7" ht="18" customHeight="1">
      <c r="A72" s="50" t="s">
        <v>33</v>
      </c>
      <c r="B72" s="51">
        <v>323</v>
      </c>
      <c r="C72" s="51">
        <v>420</v>
      </c>
      <c r="D72" s="51">
        <v>426</v>
      </c>
      <c r="E72" s="51">
        <v>846</v>
      </c>
      <c r="F72" s="52" t="s">
        <v>154</v>
      </c>
      <c r="G72" s="54">
        <v>1</v>
      </c>
    </row>
    <row r="73" spans="1:7" ht="18" customHeight="1">
      <c r="A73" s="50" t="s">
        <v>42</v>
      </c>
      <c r="B73" s="51">
        <v>479</v>
      </c>
      <c r="C73" s="51">
        <v>652</v>
      </c>
      <c r="D73" s="51">
        <v>652</v>
      </c>
      <c r="E73" s="51">
        <v>1304</v>
      </c>
      <c r="F73" s="52" t="s">
        <v>153</v>
      </c>
      <c r="G73" s="54">
        <v>-6</v>
      </c>
    </row>
    <row r="74" spans="1:7" ht="18" customHeight="1">
      <c r="A74" s="50" t="s">
        <v>35</v>
      </c>
      <c r="B74" s="51">
        <v>449</v>
      </c>
      <c r="C74" s="51">
        <v>624</v>
      </c>
      <c r="D74" s="51">
        <v>583</v>
      </c>
      <c r="E74" s="51">
        <v>1207</v>
      </c>
      <c r="F74" s="52" t="s">
        <v>154</v>
      </c>
      <c r="G74" s="54">
        <v>0</v>
      </c>
    </row>
    <row r="75" spans="1:7" ht="18" customHeight="1">
      <c r="A75" s="50" t="s">
        <v>36</v>
      </c>
      <c r="B75" s="51">
        <v>483</v>
      </c>
      <c r="C75" s="51">
        <v>639</v>
      </c>
      <c r="D75" s="51">
        <v>578</v>
      </c>
      <c r="E75" s="51">
        <v>1217</v>
      </c>
      <c r="F75" s="52" t="s">
        <v>153</v>
      </c>
      <c r="G75" s="54">
        <v>-8</v>
      </c>
    </row>
    <row r="76" spans="1:7" ht="18" customHeight="1">
      <c r="A76" s="50" t="s">
        <v>37</v>
      </c>
      <c r="B76" s="51">
        <v>76</v>
      </c>
      <c r="C76" s="51">
        <v>126</v>
      </c>
      <c r="D76" s="51">
        <v>147</v>
      </c>
      <c r="E76" s="51">
        <v>273</v>
      </c>
      <c r="F76" s="52" t="s">
        <v>153</v>
      </c>
      <c r="G76" s="54">
        <v>-2</v>
      </c>
    </row>
    <row r="77" spans="1:7" ht="18" customHeight="1">
      <c r="A77" s="45" t="s">
        <v>64</v>
      </c>
      <c r="B77" s="46">
        <v>2439</v>
      </c>
      <c r="C77" s="46">
        <v>3290</v>
      </c>
      <c r="D77" s="46">
        <v>3232</v>
      </c>
      <c r="E77" s="46">
        <v>6522</v>
      </c>
      <c r="F77" s="47" t="s">
        <v>153</v>
      </c>
      <c r="G77" s="55">
        <v>-11</v>
      </c>
    </row>
    <row r="78" spans="1:7" ht="18" customHeight="1">
      <c r="A78" s="50" t="s">
        <v>65</v>
      </c>
      <c r="B78" s="51">
        <v>327</v>
      </c>
      <c r="C78" s="51">
        <v>442</v>
      </c>
      <c r="D78" s="51">
        <v>401</v>
      </c>
      <c r="E78" s="51">
        <v>843</v>
      </c>
      <c r="F78" s="52" t="s">
        <v>154</v>
      </c>
      <c r="G78" s="54">
        <v>2</v>
      </c>
    </row>
    <row r="79" spans="1:7" ht="18" customHeight="1">
      <c r="A79" s="50" t="s">
        <v>33</v>
      </c>
      <c r="B79" s="51">
        <v>448</v>
      </c>
      <c r="C79" s="51">
        <v>646</v>
      </c>
      <c r="D79" s="51">
        <v>584</v>
      </c>
      <c r="E79" s="51">
        <v>1230</v>
      </c>
      <c r="F79" s="52" t="s">
        <v>154</v>
      </c>
      <c r="G79" s="54">
        <v>4</v>
      </c>
    </row>
    <row r="80" spans="1:7" ht="18" customHeight="1">
      <c r="A80" s="45" t="s">
        <v>66</v>
      </c>
      <c r="B80" s="46">
        <v>775</v>
      </c>
      <c r="C80" s="46">
        <v>1088</v>
      </c>
      <c r="D80" s="46">
        <v>985</v>
      </c>
      <c r="E80" s="46">
        <v>2073</v>
      </c>
      <c r="F80" s="47" t="s">
        <v>154</v>
      </c>
      <c r="G80" s="55">
        <v>6</v>
      </c>
    </row>
    <row r="81" spans="1:7" ht="18" customHeight="1" thickBot="1">
      <c r="A81" s="112" t="s">
        <v>67</v>
      </c>
      <c r="B81" s="113">
        <v>4</v>
      </c>
      <c r="C81" s="113">
        <v>102</v>
      </c>
      <c r="D81" s="113">
        <v>6</v>
      </c>
      <c r="E81" s="113">
        <v>108</v>
      </c>
      <c r="F81" s="114" t="s">
        <v>153</v>
      </c>
      <c r="G81" s="115">
        <v>-2</v>
      </c>
    </row>
    <row r="82" spans="1:7" ht="18" customHeight="1" thickBot="1">
      <c r="A82" s="41" t="s">
        <v>29</v>
      </c>
      <c r="B82" s="70">
        <v>54347</v>
      </c>
      <c r="C82" s="70">
        <v>65372</v>
      </c>
      <c r="D82" s="70">
        <v>64067</v>
      </c>
      <c r="E82" s="70">
        <v>129439</v>
      </c>
      <c r="F82" s="71" t="s">
        <v>153</v>
      </c>
      <c r="G82" s="72">
        <v>-54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178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1" t="s">
        <v>180</v>
      </c>
      <c r="B4" s="233" t="s">
        <v>181</v>
      </c>
      <c r="C4" s="233" t="s">
        <v>170</v>
      </c>
      <c r="D4" s="235" t="s">
        <v>168</v>
      </c>
      <c r="E4" s="236"/>
      <c r="F4" s="231" t="s">
        <v>169</v>
      </c>
      <c r="G4" s="233" t="s">
        <v>69</v>
      </c>
      <c r="H4" s="233" t="s">
        <v>170</v>
      </c>
      <c r="I4" s="235" t="s">
        <v>168</v>
      </c>
      <c r="J4" s="236"/>
    </row>
    <row r="5" spans="1:10" ht="13.5" customHeight="1">
      <c r="A5" s="232"/>
      <c r="B5" s="234"/>
      <c r="C5" s="234"/>
      <c r="D5" s="237" t="s">
        <v>76</v>
      </c>
      <c r="E5" s="238"/>
      <c r="F5" s="232"/>
      <c r="G5" s="234"/>
      <c r="H5" s="234"/>
      <c r="I5" s="237" t="s">
        <v>76</v>
      </c>
      <c r="J5" s="238"/>
    </row>
    <row r="6" spans="1:10" ht="21" customHeight="1">
      <c r="A6" s="77" t="s">
        <v>73</v>
      </c>
      <c r="B6" s="78">
        <v>3871137</v>
      </c>
      <c r="C6" s="78">
        <v>9059480</v>
      </c>
      <c r="D6" s="79" t="s">
        <v>153</v>
      </c>
      <c r="E6" s="126">
        <v>-1059</v>
      </c>
      <c r="F6" s="80" t="s">
        <v>94</v>
      </c>
      <c r="G6" s="78">
        <v>164751</v>
      </c>
      <c r="H6" s="78">
        <v>417185</v>
      </c>
      <c r="I6" s="79" t="s">
        <v>153</v>
      </c>
      <c r="J6" s="100">
        <v>-1049</v>
      </c>
    </row>
    <row r="7" spans="1:10" ht="21" customHeight="1">
      <c r="A7" s="80" t="s">
        <v>155</v>
      </c>
      <c r="B7" s="81">
        <v>3753772</v>
      </c>
      <c r="C7" s="81">
        <v>8755814</v>
      </c>
      <c r="D7" s="82" t="s">
        <v>153</v>
      </c>
      <c r="E7" s="127">
        <v>-928</v>
      </c>
      <c r="F7" s="83" t="s">
        <v>95</v>
      </c>
      <c r="G7" s="81">
        <v>104838</v>
      </c>
      <c r="H7" s="81">
        <v>260391</v>
      </c>
      <c r="I7" s="82" t="s">
        <v>153</v>
      </c>
      <c r="J7" s="102">
        <v>-120</v>
      </c>
    </row>
    <row r="8" spans="1:10" ht="21" customHeight="1">
      <c r="A8" s="80" t="s">
        <v>96</v>
      </c>
      <c r="B8" s="81">
        <v>117365</v>
      </c>
      <c r="C8" s="81">
        <v>303666</v>
      </c>
      <c r="D8" s="82" t="s">
        <v>153</v>
      </c>
      <c r="E8" s="101">
        <v>-131</v>
      </c>
      <c r="F8" s="83" t="s">
        <v>97</v>
      </c>
      <c r="G8" s="81">
        <v>72837</v>
      </c>
      <c r="H8" s="81">
        <v>174279</v>
      </c>
      <c r="I8" s="82" t="s">
        <v>153</v>
      </c>
      <c r="J8" s="102">
        <v>-38</v>
      </c>
    </row>
    <row r="9" spans="1:10" ht="21" customHeight="1">
      <c r="A9" s="80" t="s">
        <v>98</v>
      </c>
      <c r="B9" s="81">
        <v>1594169</v>
      </c>
      <c r="C9" s="81">
        <v>3691979</v>
      </c>
      <c r="D9" s="82" t="s">
        <v>153</v>
      </c>
      <c r="E9" s="127">
        <v>-459</v>
      </c>
      <c r="F9" s="83" t="s">
        <v>99</v>
      </c>
      <c r="G9" s="84">
        <v>174208</v>
      </c>
      <c r="H9" s="84">
        <v>412922</v>
      </c>
      <c r="I9" s="82" t="s">
        <v>154</v>
      </c>
      <c r="J9" s="102">
        <v>170</v>
      </c>
    </row>
    <row r="10" spans="1:10" ht="21" customHeight="1">
      <c r="A10" s="80" t="s">
        <v>100</v>
      </c>
      <c r="B10" s="81">
        <v>125779</v>
      </c>
      <c r="C10" s="81">
        <v>274405</v>
      </c>
      <c r="D10" s="82" t="s">
        <v>154</v>
      </c>
      <c r="E10" s="127">
        <v>87</v>
      </c>
      <c r="F10" s="83" t="s">
        <v>101</v>
      </c>
      <c r="G10" s="84">
        <v>78263</v>
      </c>
      <c r="H10" s="84">
        <v>198000</v>
      </c>
      <c r="I10" s="82" t="s">
        <v>153</v>
      </c>
      <c r="J10" s="102">
        <v>-23</v>
      </c>
    </row>
    <row r="11" spans="1:10" ht="21" customHeight="1">
      <c r="A11" s="85" t="s">
        <v>102</v>
      </c>
      <c r="B11" s="81">
        <v>113894</v>
      </c>
      <c r="C11" s="81">
        <v>233229</v>
      </c>
      <c r="D11" s="82" t="s">
        <v>153</v>
      </c>
      <c r="E11" s="127">
        <v>-147</v>
      </c>
      <c r="F11" s="83" t="s">
        <v>103</v>
      </c>
      <c r="G11" s="84">
        <v>94143</v>
      </c>
      <c r="H11" s="84">
        <v>235584</v>
      </c>
      <c r="I11" s="82" t="s">
        <v>154</v>
      </c>
      <c r="J11" s="102">
        <v>5</v>
      </c>
    </row>
    <row r="12" spans="1:10" ht="21" customHeight="1">
      <c r="A12" s="80" t="s">
        <v>104</v>
      </c>
      <c r="B12" s="81">
        <v>49366</v>
      </c>
      <c r="C12" s="81">
        <v>95039</v>
      </c>
      <c r="D12" s="82" t="s">
        <v>153</v>
      </c>
      <c r="E12" s="127">
        <v>-41</v>
      </c>
      <c r="F12" s="83" t="s">
        <v>105</v>
      </c>
      <c r="G12" s="84">
        <v>23968</v>
      </c>
      <c r="H12" s="84">
        <v>58297</v>
      </c>
      <c r="I12" s="82" t="s">
        <v>154</v>
      </c>
      <c r="J12" s="102">
        <v>6</v>
      </c>
    </row>
    <row r="13" spans="1:10" ht="21" customHeight="1">
      <c r="A13" s="80" t="s">
        <v>106</v>
      </c>
      <c r="B13" s="81">
        <v>75935</v>
      </c>
      <c r="C13" s="81">
        <v>146047</v>
      </c>
      <c r="D13" s="82" t="s">
        <v>153</v>
      </c>
      <c r="E13" s="127">
        <v>-99</v>
      </c>
      <c r="F13" s="83" t="s">
        <v>107</v>
      </c>
      <c r="G13" s="84">
        <v>17930</v>
      </c>
      <c r="H13" s="84">
        <v>47979</v>
      </c>
      <c r="I13" s="82" t="s">
        <v>153</v>
      </c>
      <c r="J13" s="102">
        <v>-61</v>
      </c>
    </row>
    <row r="14" spans="1:10" ht="21" customHeight="1">
      <c r="A14" s="80" t="s">
        <v>108</v>
      </c>
      <c r="B14" s="81">
        <v>92802</v>
      </c>
      <c r="C14" s="81">
        <v>195701</v>
      </c>
      <c r="D14" s="82" t="s">
        <v>153</v>
      </c>
      <c r="E14" s="127">
        <v>-69</v>
      </c>
      <c r="F14" s="83" t="s">
        <v>109</v>
      </c>
      <c r="G14" s="84">
        <v>69661</v>
      </c>
      <c r="H14" s="84">
        <v>169942</v>
      </c>
      <c r="I14" s="82" t="s">
        <v>153</v>
      </c>
      <c r="J14" s="102">
        <v>-46</v>
      </c>
    </row>
    <row r="15" spans="1:10" ht="21" customHeight="1">
      <c r="A15" s="80" t="s">
        <v>110</v>
      </c>
      <c r="B15" s="81">
        <v>90365</v>
      </c>
      <c r="C15" s="81">
        <v>220812</v>
      </c>
      <c r="D15" s="82" t="s">
        <v>153</v>
      </c>
      <c r="E15" s="127">
        <v>-154</v>
      </c>
      <c r="F15" s="83" t="s">
        <v>111</v>
      </c>
      <c r="G15" s="84">
        <v>93022</v>
      </c>
      <c r="H15" s="84">
        <v>224218</v>
      </c>
      <c r="I15" s="82" t="s">
        <v>153</v>
      </c>
      <c r="J15" s="102">
        <v>-69</v>
      </c>
    </row>
    <row r="16" spans="1:10" ht="21" customHeight="1">
      <c r="A16" s="80" t="s">
        <v>112</v>
      </c>
      <c r="B16" s="81">
        <v>90352</v>
      </c>
      <c r="C16" s="81">
        <v>206091</v>
      </c>
      <c r="D16" s="82" t="s">
        <v>153</v>
      </c>
      <c r="E16" s="127">
        <v>-50</v>
      </c>
      <c r="F16" s="83" t="s">
        <v>113</v>
      </c>
      <c r="G16" s="84">
        <v>98349</v>
      </c>
      <c r="H16" s="84">
        <v>229563</v>
      </c>
      <c r="I16" s="82" t="s">
        <v>154</v>
      </c>
      <c r="J16" s="102">
        <v>55</v>
      </c>
    </row>
    <row r="17" spans="1:10" ht="21" customHeight="1">
      <c r="A17" s="80" t="s">
        <v>114</v>
      </c>
      <c r="B17" s="81">
        <v>101664</v>
      </c>
      <c r="C17" s="81">
        <v>250898</v>
      </c>
      <c r="D17" s="82" t="s">
        <v>153</v>
      </c>
      <c r="E17" s="127">
        <v>-136</v>
      </c>
      <c r="F17" s="83" t="s">
        <v>115</v>
      </c>
      <c r="G17" s="84">
        <v>41474</v>
      </c>
      <c r="H17" s="84">
        <v>101100</v>
      </c>
      <c r="I17" s="82" t="s">
        <v>154</v>
      </c>
      <c r="J17" s="102">
        <v>12</v>
      </c>
    </row>
    <row r="18" spans="1:10" ht="21" customHeight="1">
      <c r="A18" s="80" t="s">
        <v>116</v>
      </c>
      <c r="B18" s="81">
        <v>71393</v>
      </c>
      <c r="C18" s="81">
        <v>162596</v>
      </c>
      <c r="D18" s="82" t="s">
        <v>154</v>
      </c>
      <c r="E18" s="127">
        <v>43</v>
      </c>
      <c r="F18" s="83" t="s">
        <v>117</v>
      </c>
      <c r="G18" s="84">
        <v>51027</v>
      </c>
      <c r="H18" s="84">
        <v>128113</v>
      </c>
      <c r="I18" s="82" t="s">
        <v>154</v>
      </c>
      <c r="J18" s="102">
        <v>78</v>
      </c>
    </row>
    <row r="19" spans="1:10" ht="21" customHeight="1">
      <c r="A19" s="80" t="s">
        <v>118</v>
      </c>
      <c r="B19" s="81">
        <v>86842</v>
      </c>
      <c r="C19" s="81">
        <v>208152</v>
      </c>
      <c r="D19" s="82" t="s">
        <v>153</v>
      </c>
      <c r="E19" s="127">
        <v>-67</v>
      </c>
      <c r="F19" s="86" t="s">
        <v>119</v>
      </c>
      <c r="G19" s="87">
        <v>54350</v>
      </c>
      <c r="H19" s="87">
        <v>129493</v>
      </c>
      <c r="I19" s="88" t="s">
        <v>154</v>
      </c>
      <c r="J19" s="103">
        <v>92</v>
      </c>
    </row>
    <row r="20" spans="1:10" ht="21" customHeight="1">
      <c r="A20" s="80" t="s">
        <v>120</v>
      </c>
      <c r="B20" s="81">
        <v>156001</v>
      </c>
      <c r="C20" s="81">
        <v>331468</v>
      </c>
      <c r="D20" s="82" t="s">
        <v>154</v>
      </c>
      <c r="E20" s="127">
        <v>81</v>
      </c>
      <c r="F20" s="83" t="s">
        <v>121</v>
      </c>
      <c r="G20" s="84">
        <v>15969</v>
      </c>
      <c r="H20" s="84">
        <v>43995</v>
      </c>
      <c r="I20" s="82" t="s">
        <v>153</v>
      </c>
      <c r="J20" s="102">
        <v>-5</v>
      </c>
    </row>
    <row r="21" spans="1:10" ht="21" customHeight="1">
      <c r="A21" s="80" t="s">
        <v>122</v>
      </c>
      <c r="B21" s="81">
        <v>71564</v>
      </c>
      <c r="C21" s="81">
        <v>177339</v>
      </c>
      <c r="D21" s="82" t="s">
        <v>153</v>
      </c>
      <c r="E21" s="127">
        <v>-57</v>
      </c>
      <c r="F21" s="89" t="s">
        <v>123</v>
      </c>
      <c r="G21" s="84">
        <v>31790</v>
      </c>
      <c r="H21" s="84">
        <v>83239</v>
      </c>
      <c r="I21" s="82" t="s">
        <v>153</v>
      </c>
      <c r="J21" s="102">
        <v>-57</v>
      </c>
    </row>
    <row r="22" spans="1:10" ht="21" customHeight="1">
      <c r="A22" s="80" t="s">
        <v>124</v>
      </c>
      <c r="B22" s="81">
        <v>121501</v>
      </c>
      <c r="C22" s="81">
        <v>305373</v>
      </c>
      <c r="D22" s="82" t="s">
        <v>154</v>
      </c>
      <c r="E22" s="127">
        <v>13</v>
      </c>
      <c r="F22" s="89" t="s">
        <v>70</v>
      </c>
      <c r="G22" s="84">
        <v>12622</v>
      </c>
      <c r="H22" s="84">
        <v>32810</v>
      </c>
      <c r="I22" s="82" t="s">
        <v>153</v>
      </c>
      <c r="J22" s="102">
        <v>-13</v>
      </c>
    </row>
    <row r="23" spans="1:10" ht="21" customHeight="1">
      <c r="A23" s="80" t="s">
        <v>125</v>
      </c>
      <c r="B23" s="81">
        <v>76126</v>
      </c>
      <c r="C23" s="81">
        <v>203382</v>
      </c>
      <c r="D23" s="82" t="s">
        <v>154</v>
      </c>
      <c r="E23" s="127">
        <v>204</v>
      </c>
      <c r="F23" s="89" t="s">
        <v>71</v>
      </c>
      <c r="G23" s="84">
        <v>18148</v>
      </c>
      <c r="H23" s="84">
        <v>47504</v>
      </c>
      <c r="I23" s="82" t="s">
        <v>154</v>
      </c>
      <c r="J23" s="102">
        <v>8</v>
      </c>
    </row>
    <row r="24" spans="1:10" ht="21" customHeight="1">
      <c r="A24" s="80" t="s">
        <v>126</v>
      </c>
      <c r="B24" s="81">
        <v>110505</v>
      </c>
      <c r="C24" s="81">
        <v>274502</v>
      </c>
      <c r="D24" s="82" t="s">
        <v>153</v>
      </c>
      <c r="E24" s="127">
        <v>-116</v>
      </c>
      <c r="F24" s="83" t="s">
        <v>127</v>
      </c>
      <c r="G24" s="84">
        <v>23935</v>
      </c>
      <c r="H24" s="84">
        <v>62401</v>
      </c>
      <c r="I24" s="82" t="s">
        <v>153</v>
      </c>
      <c r="J24" s="102">
        <v>-1</v>
      </c>
    </row>
    <row r="25" spans="1:10" ht="21" customHeight="1">
      <c r="A25" s="80" t="s">
        <v>128</v>
      </c>
      <c r="B25" s="81">
        <v>50931</v>
      </c>
      <c r="C25" s="81">
        <v>124909</v>
      </c>
      <c r="D25" s="82" t="s">
        <v>154</v>
      </c>
      <c r="E25" s="127">
        <v>60</v>
      </c>
      <c r="F25" s="83" t="s">
        <v>129</v>
      </c>
      <c r="G25" s="84">
        <v>12518</v>
      </c>
      <c r="H25" s="84">
        <v>32960</v>
      </c>
      <c r="I25" s="82" t="s">
        <v>154</v>
      </c>
      <c r="J25" s="102">
        <v>4</v>
      </c>
    </row>
    <row r="26" spans="1:10" ht="21" customHeight="1">
      <c r="A26" s="80" t="s">
        <v>130</v>
      </c>
      <c r="B26" s="81">
        <v>59328</v>
      </c>
      <c r="C26" s="81">
        <v>155455</v>
      </c>
      <c r="D26" s="82" t="s">
        <v>154</v>
      </c>
      <c r="E26" s="127">
        <v>14</v>
      </c>
      <c r="F26" s="83" t="s">
        <v>131</v>
      </c>
      <c r="G26" s="84">
        <v>11417</v>
      </c>
      <c r="H26" s="84">
        <v>29441</v>
      </c>
      <c r="I26" s="82" t="s">
        <v>153</v>
      </c>
      <c r="J26" s="102">
        <v>-5</v>
      </c>
    </row>
    <row r="27" spans="1:10" ht="21" customHeight="1">
      <c r="A27" s="80" t="s">
        <v>132</v>
      </c>
      <c r="B27" s="81">
        <v>49821</v>
      </c>
      <c r="C27" s="81">
        <v>126581</v>
      </c>
      <c r="D27" s="82" t="s">
        <v>153</v>
      </c>
      <c r="E27" s="127">
        <v>-25</v>
      </c>
      <c r="F27" s="83" t="s">
        <v>133</v>
      </c>
      <c r="G27" s="84">
        <v>23895</v>
      </c>
      <c r="H27" s="84">
        <v>67445</v>
      </c>
      <c r="I27" s="82" t="s">
        <v>153</v>
      </c>
      <c r="J27" s="102">
        <v>-37</v>
      </c>
    </row>
    <row r="28" spans="1:10" ht="21" customHeight="1">
      <c r="A28" s="80" t="s">
        <v>134</v>
      </c>
      <c r="B28" s="81">
        <v>667187</v>
      </c>
      <c r="C28" s="81">
        <v>1430543</v>
      </c>
      <c r="D28" s="82" t="s">
        <v>154</v>
      </c>
      <c r="E28" s="127">
        <v>276</v>
      </c>
      <c r="F28" s="83" t="s">
        <v>135</v>
      </c>
      <c r="G28" s="84">
        <v>3381</v>
      </c>
      <c r="H28" s="84">
        <v>9971</v>
      </c>
      <c r="I28" s="82" t="s">
        <v>153</v>
      </c>
      <c r="J28" s="102">
        <v>-8</v>
      </c>
    </row>
    <row r="29" spans="1:10" ht="21" customHeight="1">
      <c r="A29" s="80" t="s">
        <v>136</v>
      </c>
      <c r="B29" s="81">
        <v>106195</v>
      </c>
      <c r="C29" s="81">
        <v>217407</v>
      </c>
      <c r="D29" s="82" t="s">
        <v>153</v>
      </c>
      <c r="E29" s="127">
        <v>-105</v>
      </c>
      <c r="F29" s="83" t="s">
        <v>137</v>
      </c>
      <c r="G29" s="84">
        <v>6291</v>
      </c>
      <c r="H29" s="84">
        <v>17772</v>
      </c>
      <c r="I29" s="82" t="s">
        <v>154</v>
      </c>
      <c r="J29" s="102">
        <v>11</v>
      </c>
    </row>
    <row r="30" spans="1:10" ht="21" customHeight="1">
      <c r="A30" s="80" t="s">
        <v>138</v>
      </c>
      <c r="B30" s="81">
        <v>71407</v>
      </c>
      <c r="C30" s="81">
        <v>155117</v>
      </c>
      <c r="D30" s="82" t="s">
        <v>153</v>
      </c>
      <c r="E30" s="127">
        <v>-1</v>
      </c>
      <c r="F30" s="83" t="s">
        <v>139</v>
      </c>
      <c r="G30" s="84">
        <v>4472</v>
      </c>
      <c r="H30" s="84">
        <v>11730</v>
      </c>
      <c r="I30" s="82" t="s">
        <v>154</v>
      </c>
      <c r="J30" s="102">
        <v>0</v>
      </c>
    </row>
    <row r="31" spans="1:10" ht="21" customHeight="1">
      <c r="A31" s="80" t="s">
        <v>140</v>
      </c>
      <c r="B31" s="81">
        <v>117880</v>
      </c>
      <c r="C31" s="81">
        <v>234639</v>
      </c>
      <c r="D31" s="82" t="s">
        <v>153</v>
      </c>
      <c r="E31" s="127">
        <v>-20</v>
      </c>
      <c r="F31" s="83" t="s">
        <v>141</v>
      </c>
      <c r="G31" s="84">
        <v>3965</v>
      </c>
      <c r="H31" s="84">
        <v>11579</v>
      </c>
      <c r="I31" s="82" t="s">
        <v>153</v>
      </c>
      <c r="J31" s="102">
        <v>-29</v>
      </c>
    </row>
    <row r="32" spans="1:10" ht="21" customHeight="1">
      <c r="A32" s="80" t="s">
        <v>142</v>
      </c>
      <c r="B32" s="81">
        <v>102937</v>
      </c>
      <c r="C32" s="81">
        <v>218953</v>
      </c>
      <c r="D32" s="82" t="s">
        <v>154</v>
      </c>
      <c r="E32" s="127">
        <v>63</v>
      </c>
      <c r="F32" s="83" t="s">
        <v>143</v>
      </c>
      <c r="G32" s="84">
        <v>5786</v>
      </c>
      <c r="H32" s="84">
        <v>16393</v>
      </c>
      <c r="I32" s="82" t="s">
        <v>153</v>
      </c>
      <c r="J32" s="102">
        <v>-11</v>
      </c>
    </row>
    <row r="33" spans="1:10" ht="21" customHeight="1">
      <c r="A33" s="80" t="s">
        <v>148</v>
      </c>
      <c r="B33" s="81">
        <v>92820</v>
      </c>
      <c r="C33" s="81">
        <v>220051</v>
      </c>
      <c r="D33" s="82" t="s">
        <v>154</v>
      </c>
      <c r="E33" s="127">
        <v>401</v>
      </c>
      <c r="F33" s="83" t="s">
        <v>149</v>
      </c>
      <c r="G33" s="84">
        <v>21508</v>
      </c>
      <c r="H33" s="84">
        <v>48455</v>
      </c>
      <c r="I33" s="82" t="s">
        <v>153</v>
      </c>
      <c r="J33" s="102">
        <v>-55</v>
      </c>
    </row>
    <row r="34" spans="1:10" ht="21" customHeight="1">
      <c r="A34" s="80" t="s">
        <v>150</v>
      </c>
      <c r="B34" s="81">
        <v>103660</v>
      </c>
      <c r="C34" s="81">
        <v>213627</v>
      </c>
      <c r="D34" s="82" t="s">
        <v>153</v>
      </c>
      <c r="E34" s="127">
        <v>-95</v>
      </c>
      <c r="F34" s="83" t="s">
        <v>151</v>
      </c>
      <c r="G34" s="84">
        <v>7181</v>
      </c>
      <c r="H34" s="84">
        <v>13630</v>
      </c>
      <c r="I34" s="82" t="s">
        <v>153</v>
      </c>
      <c r="J34" s="102">
        <v>-4</v>
      </c>
    </row>
    <row r="35" spans="1:10" ht="21" customHeight="1">
      <c r="A35" s="80" t="s">
        <v>152</v>
      </c>
      <c r="B35" s="81">
        <v>72288</v>
      </c>
      <c r="C35" s="81">
        <v>170749</v>
      </c>
      <c r="D35" s="82" t="s">
        <v>154</v>
      </c>
      <c r="E35" s="127">
        <v>33</v>
      </c>
      <c r="F35" s="83" t="s">
        <v>156</v>
      </c>
      <c r="G35" s="84">
        <v>3252</v>
      </c>
      <c r="H35" s="84">
        <v>8098</v>
      </c>
      <c r="I35" s="82" t="s">
        <v>153</v>
      </c>
      <c r="J35" s="102">
        <v>-22</v>
      </c>
    </row>
    <row r="36" spans="1:10" ht="21" customHeight="1">
      <c r="A36" s="83" t="s">
        <v>157</v>
      </c>
      <c r="B36" s="81">
        <v>305836</v>
      </c>
      <c r="C36" s="81">
        <v>718992</v>
      </c>
      <c r="D36" s="82" t="s">
        <v>154</v>
      </c>
      <c r="E36" s="127">
        <v>305</v>
      </c>
      <c r="F36" s="83" t="s">
        <v>159</v>
      </c>
      <c r="G36" s="84">
        <v>11075</v>
      </c>
      <c r="H36" s="84">
        <v>26727</v>
      </c>
      <c r="I36" s="82" t="s">
        <v>153</v>
      </c>
      <c r="J36" s="102">
        <v>-29</v>
      </c>
    </row>
    <row r="37" spans="1:10" ht="21" customHeight="1">
      <c r="A37" s="80" t="s">
        <v>144</v>
      </c>
      <c r="B37" s="81">
        <v>71207</v>
      </c>
      <c r="C37" s="81">
        <v>177106</v>
      </c>
      <c r="D37" s="82" t="s">
        <v>154</v>
      </c>
      <c r="E37" s="127">
        <v>114</v>
      </c>
      <c r="F37" s="83" t="s">
        <v>72</v>
      </c>
      <c r="G37" s="84">
        <v>17257</v>
      </c>
      <c r="H37" s="84">
        <v>45051</v>
      </c>
      <c r="I37" s="82" t="s">
        <v>153</v>
      </c>
      <c r="J37" s="102">
        <v>-33</v>
      </c>
    </row>
    <row r="38" spans="1:10" ht="21" customHeight="1">
      <c r="A38" s="80" t="s">
        <v>145</v>
      </c>
      <c r="B38" s="81">
        <v>113122</v>
      </c>
      <c r="C38" s="81">
        <v>267007</v>
      </c>
      <c r="D38" s="82" t="s">
        <v>154</v>
      </c>
      <c r="E38" s="127">
        <v>73</v>
      </c>
      <c r="F38" s="83" t="s">
        <v>160</v>
      </c>
      <c r="G38" s="84">
        <v>16074</v>
      </c>
      <c r="H38" s="84">
        <v>41660</v>
      </c>
      <c r="I38" s="82" t="s">
        <v>153</v>
      </c>
      <c r="J38" s="102">
        <v>-18</v>
      </c>
    </row>
    <row r="39" spans="1:10" ht="21" customHeight="1" thickBot="1">
      <c r="A39" s="90" t="s">
        <v>146</v>
      </c>
      <c r="B39" s="91">
        <v>121507</v>
      </c>
      <c r="C39" s="91">
        <v>274879</v>
      </c>
      <c r="D39" s="92" t="s">
        <v>154</v>
      </c>
      <c r="E39" s="128">
        <v>118</v>
      </c>
      <c r="F39" s="93" t="s">
        <v>161</v>
      </c>
      <c r="G39" s="94">
        <v>1183</v>
      </c>
      <c r="H39" s="94">
        <v>3391</v>
      </c>
      <c r="I39" s="92" t="s">
        <v>153</v>
      </c>
      <c r="J39" s="104">
        <v>-15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2012-01-25T07:53:26Z</dcterms:modified>
  <cp:category/>
  <cp:version/>
  <cp:contentType/>
  <cp:contentStatus/>
</cp:coreProperties>
</file>