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<sst xmlns="http://schemas.openxmlformats.org/spreadsheetml/2006/main" count="382" uniqueCount="182">
  <si>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</si>
  <si>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</si>
  <si>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</si>
  <si>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</si>
  <si>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</si>
  <si>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</si>
  <si>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</si>
  <si>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</si>
  <si>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</si>
  <si>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</si>
  <si>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</si>
  <si>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</si>
  <si>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</si>
  <si>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</si>
  <si>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</si>
  <si>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</si>
  <si>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</si>
  <si>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</si>
  <si>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</si>
  <si>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</si>
  <si>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</si>
  <si>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</si>
  <si>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</si>
  <si>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</si>
  <si>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</si>
  <si>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</si>
  <si>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</si>
  <si>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</si>
  <si>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</si>
  <si>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</si>
  <si>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</si>
  <si>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</si>
  <si>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</si>
  <si>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</si>
  <si>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</si>
  <si>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</si>
  <si>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</si>
  <si>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</si>
  <si>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</si>
  <si>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</si>
  <si>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</si>
  <si>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</si>
  <si>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</si>
  <si>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</si>
  <si>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</si>
  <si>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</si>
  <si>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</si>
  <si>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</si>
  <si>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</si>
  <si>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</si>
  <si>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</si>
  <si>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</si>
  <si>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</si>
  <si>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</si>
  <si>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</si>
  <si>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</si>
  <si>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</si>
  <si>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</si>
  <si>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</si>
  <si>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</si>
  <si>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</si>
  <si>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</si>
  <si>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</si>
  <si>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</si>
  <si>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</si>
  <si>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</si>
  <si>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</si>
  <si>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</si>
  <si>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</si>
  <si>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</si>
  <si>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</si>
  <si>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</si>
  <si>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</si>
  <si>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</si>
  <si>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</si>
  <si>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</si>
  <si>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</si>
  <si>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</si>
  <si>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</si>
  <si>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</si>
  <si>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</si>
  <si>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</si>
  <si>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</si>
  <si>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</si>
  <si>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</si>
  <si>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</si>
  <si>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</si>
  <si>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</si>
  <si>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</si>
  <si>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</si>
  <si>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</si>
  <si>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</si>
  <si>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</si>
  <si>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</si>
  <si>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</si>
  <si>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</si>
  <si>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</si>
  <si>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</si>
  <si>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</si>
  <si>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</si>
  <si>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</si>
  <si>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</si>
  <si>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</si>
  <si>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</si>
  <si>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</si>
  <si>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</si>
  <si>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</si>
  <si>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</si>
  <si>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</si>
  <si>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</si>
  <si>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</si>
  <si>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</si>
  <si>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</si>
  <si>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</si>
  <si>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</si>
  <si>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</si>
  <si>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</si>
  <si>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</si>
  <si>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</si>
  <si>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</si>
  <si>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</si>
  <si>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</si>
  <si>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</si>
  <si>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</si>
  <si>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</si>
  <si>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</si>
  <si>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</si>
  <si>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</si>
  <si>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</si>
  <si>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</si>
  <si>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</si>
  <si>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</si>
  <si>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</si>
  <si>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</si>
  <si>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</si>
  <si>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</si>
  <si>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</si>
  <si>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</si>
  <si>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</si>
  <si>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</si>
  <si>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</si>
  <si>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</si>
  <si>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</si>
  <si>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</si>
  <si>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</si>
  <si>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</si>
  <si>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</si>
  <si>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</si>
  <si>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</si>
  <si>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</si>
  <si>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</si>
  <si>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</si>
  <si>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</si>
  <si>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</si>
  <si>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</si>
  <si>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</si>
  <si>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</si>
  <si>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</si>
  <si>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</si>
  <si>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</si>
  <si>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</si>
  <si>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</si>
  <si>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</si>
  <si>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</si>
  <si>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２　世　帯（△は減）</t>
  </si>
  <si>
    <t>区　分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</si>
  <si>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</si>
  <si>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</si>
  <si>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対前月</t>
  </si>
  <si>
    <t>市区町村</t>
  </si>
  <si>
    <t>人　　口</t>
  </si>
  <si>
    <t>№325   　平成23年10月31日発表</t>
  </si>
  <si>
    <t>（　６ 月 １ 日 現 在 )</t>
  </si>
  <si>
    <t>６　月</t>
  </si>
  <si>
    <t>５　月</t>
  </si>
  <si>
    <t>６　月</t>
  </si>
  <si>
    <t>５　月</t>
  </si>
  <si>
    <t>平成23年６月１日現在</t>
  </si>
  <si>
    <t>平成23年5月1日現在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</si>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</sst>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7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81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37" fontId="12" fillId="0" borderId="94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2" fillId="0" borderId="94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86" xfId="22" applyFont="1" applyFill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0" fontId="0" fillId="0" borderId="7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6" xfId="0" applyFont="1" applyFill="1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96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60" xfId="22" applyFont="1" applyBorder="1" applyAlignment="1" applyProtection="1">
      <alignment horizontal="center" vertical="center" textRotation="255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6" t="s">
        <v>12</v>
      </c>
      <c r="C1" s="217"/>
      <c r="D1" s="217"/>
      <c r="E1" s="217"/>
      <c r="F1" s="217"/>
      <c r="G1" s="2" t="s">
        <v>171</v>
      </c>
      <c r="H1" s="3"/>
      <c r="I1" s="1"/>
      <c r="J1" s="1"/>
    </row>
    <row r="2" spans="1:10" ht="30.75" customHeight="1">
      <c r="A2" s="1"/>
      <c r="B2" s="217"/>
      <c r="C2" s="217"/>
      <c r="D2" s="217"/>
      <c r="E2" s="217"/>
      <c r="F2" s="217"/>
      <c r="G2" s="222" t="s">
        <v>162</v>
      </c>
      <c r="H2" s="222"/>
      <c r="I2" s="222"/>
      <c r="J2" s="222"/>
    </row>
    <row r="3" spans="1:10" ht="30.75" customHeight="1">
      <c r="A3" s="1"/>
      <c r="B3" s="1"/>
      <c r="C3" s="105" t="s">
        <v>172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131" t="s">
        <v>158</v>
      </c>
      <c r="J4" s="132"/>
    </row>
    <row r="5" spans="1:9" ht="30.75" customHeight="1" thickBot="1">
      <c r="A5" s="1"/>
      <c r="B5" s="1"/>
      <c r="C5" s="1"/>
      <c r="E5" s="6" t="s">
        <v>163</v>
      </c>
      <c r="F5" s="227">
        <v>129401</v>
      </c>
      <c r="G5" s="227"/>
      <c r="H5" s="7" t="s">
        <v>13</v>
      </c>
      <c r="I5" s="123">
        <v>164</v>
      </c>
    </row>
    <row r="6" spans="1:9" ht="30.75" customHeight="1" thickBot="1">
      <c r="A6" s="1"/>
      <c r="B6" s="1"/>
      <c r="C6" s="1"/>
      <c r="E6" s="6" t="s">
        <v>78</v>
      </c>
      <c r="F6" s="187">
        <v>65357</v>
      </c>
      <c r="G6" s="187"/>
      <c r="H6" s="8" t="s">
        <v>13</v>
      </c>
      <c r="I6" s="123">
        <v>-411</v>
      </c>
    </row>
    <row r="7" spans="1:9" ht="30.75" customHeight="1" thickBot="1">
      <c r="A7" s="1"/>
      <c r="B7" s="1"/>
      <c r="C7" s="1"/>
      <c r="E7" s="6" t="s">
        <v>79</v>
      </c>
      <c r="F7" s="187">
        <v>64044</v>
      </c>
      <c r="G7" s="187"/>
      <c r="H7" s="8" t="s">
        <v>13</v>
      </c>
      <c r="I7" s="123">
        <v>575</v>
      </c>
    </row>
    <row r="8" spans="1:9" ht="30.75" customHeight="1" thickBot="1">
      <c r="A8" s="1"/>
      <c r="B8" s="1"/>
      <c r="C8" s="1"/>
      <c r="E8" s="6" t="s">
        <v>80</v>
      </c>
      <c r="F8" s="187">
        <v>54271</v>
      </c>
      <c r="G8" s="187"/>
      <c r="H8" s="8" t="s">
        <v>14</v>
      </c>
      <c r="I8" s="123">
        <v>181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2" t="s">
        <v>82</v>
      </c>
      <c r="B11" s="193"/>
      <c r="C11" s="194" t="s">
        <v>173</v>
      </c>
      <c r="D11" s="195"/>
      <c r="E11" s="196" t="s">
        <v>174</v>
      </c>
      <c r="F11" s="19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8" t="s">
        <v>16</v>
      </c>
      <c r="B12" s="17" t="s">
        <v>1</v>
      </c>
      <c r="C12" s="201">
        <v>129401</v>
      </c>
      <c r="D12" s="202"/>
      <c r="E12" s="177">
        <v>129390</v>
      </c>
      <c r="F12" s="178"/>
      <c r="G12" s="18">
        <v>11</v>
      </c>
      <c r="H12" s="19"/>
      <c r="I12" s="20">
        <v>624</v>
      </c>
      <c r="J12" s="21">
        <v>613</v>
      </c>
    </row>
    <row r="13" spans="1:10" ht="30.75" customHeight="1">
      <c r="A13" s="199"/>
      <c r="B13" s="22" t="s">
        <v>2</v>
      </c>
      <c r="C13" s="179">
        <v>65357</v>
      </c>
      <c r="D13" s="180"/>
      <c r="E13" s="181">
        <v>65362</v>
      </c>
      <c r="F13" s="182"/>
      <c r="G13" s="23">
        <v>-5</v>
      </c>
      <c r="H13" s="19"/>
      <c r="I13" s="24">
        <v>335</v>
      </c>
      <c r="J13" s="25">
        <v>340</v>
      </c>
    </row>
    <row r="14" spans="1:10" ht="30.75" customHeight="1" thickBot="1">
      <c r="A14" s="200"/>
      <c r="B14" s="26" t="s">
        <v>3</v>
      </c>
      <c r="C14" s="183">
        <v>64044</v>
      </c>
      <c r="D14" s="184"/>
      <c r="E14" s="185">
        <v>64028</v>
      </c>
      <c r="F14" s="186"/>
      <c r="G14" s="27">
        <v>16</v>
      </c>
      <c r="H14" s="19"/>
      <c r="I14" s="28">
        <v>289</v>
      </c>
      <c r="J14" s="29">
        <v>273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2" t="s">
        <v>165</v>
      </c>
      <c r="B17" s="193"/>
      <c r="C17" s="188" t="s">
        <v>175</v>
      </c>
      <c r="D17" s="189"/>
      <c r="E17" s="175" t="s">
        <v>176</v>
      </c>
      <c r="F17" s="172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69" t="s">
        <v>5</v>
      </c>
      <c r="B18" s="171"/>
      <c r="C18" s="190">
        <v>54271</v>
      </c>
      <c r="D18" s="191"/>
      <c r="E18" s="220">
        <v>54216</v>
      </c>
      <c r="F18" s="221"/>
      <c r="G18" s="106">
        <v>55</v>
      </c>
      <c r="H18" s="107"/>
      <c r="I18" s="108">
        <v>358</v>
      </c>
      <c r="J18" s="109">
        <v>303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69" t="s">
        <v>6</v>
      </c>
      <c r="B21" s="170"/>
      <c r="C21" s="170"/>
      <c r="D21" s="171"/>
      <c r="E21" s="169" t="s">
        <v>1</v>
      </c>
      <c r="F21" s="172"/>
      <c r="G21" s="173" t="s">
        <v>2</v>
      </c>
      <c r="H21" s="174"/>
      <c r="I21" s="175" t="s">
        <v>3</v>
      </c>
      <c r="J21" s="176"/>
    </row>
    <row r="22" spans="1:10" ht="30.75" customHeight="1">
      <c r="A22" s="155" t="s">
        <v>17</v>
      </c>
      <c r="B22" s="167" t="s">
        <v>18</v>
      </c>
      <c r="C22" s="167"/>
      <c r="D22" s="168"/>
      <c r="E22" s="129">
        <v>82</v>
      </c>
      <c r="F22" s="130"/>
      <c r="G22" s="166">
        <v>43</v>
      </c>
      <c r="H22" s="166"/>
      <c r="I22" s="166">
        <v>39</v>
      </c>
      <c r="J22" s="224"/>
    </row>
    <row r="23" spans="1:10" ht="30.75" customHeight="1" thickBot="1">
      <c r="A23" s="156"/>
      <c r="B23" s="135" t="s">
        <v>19</v>
      </c>
      <c r="C23" s="135"/>
      <c r="D23" s="136"/>
      <c r="E23" s="139">
        <v>82</v>
      </c>
      <c r="F23" s="140"/>
      <c r="G23" s="137">
        <v>41</v>
      </c>
      <c r="H23" s="137"/>
      <c r="I23" s="137">
        <v>41</v>
      </c>
      <c r="J23" s="138"/>
    </row>
    <row r="24" spans="1:10" ht="30.75" customHeight="1" thickBot="1" thickTop="1">
      <c r="A24" s="157"/>
      <c r="B24" s="133" t="s">
        <v>20</v>
      </c>
      <c r="C24" s="133"/>
      <c r="D24" s="158"/>
      <c r="E24" s="141">
        <v>0</v>
      </c>
      <c r="F24" s="142"/>
      <c r="G24" s="165">
        <v>2</v>
      </c>
      <c r="H24" s="165"/>
      <c r="I24" s="225">
        <v>-2</v>
      </c>
      <c r="J24" s="226"/>
    </row>
    <row r="25" spans="1:10" ht="30.75" customHeight="1">
      <c r="A25" s="155" t="s">
        <v>21</v>
      </c>
      <c r="B25" s="160" t="s">
        <v>85</v>
      </c>
      <c r="C25" s="163" t="s">
        <v>7</v>
      </c>
      <c r="D25" s="164"/>
      <c r="E25" s="129">
        <v>201</v>
      </c>
      <c r="F25" s="130"/>
      <c r="G25" s="166">
        <v>115</v>
      </c>
      <c r="H25" s="166"/>
      <c r="I25" s="166">
        <v>86</v>
      </c>
      <c r="J25" s="224"/>
    </row>
    <row r="26" spans="1:10" ht="30.75" customHeight="1">
      <c r="A26" s="156"/>
      <c r="B26" s="161"/>
      <c r="C26" s="153" t="s">
        <v>8</v>
      </c>
      <c r="D26" s="154"/>
      <c r="E26" s="144">
        <v>333</v>
      </c>
      <c r="F26" s="145"/>
      <c r="G26" s="143">
        <v>173</v>
      </c>
      <c r="H26" s="143"/>
      <c r="I26" s="143">
        <v>160</v>
      </c>
      <c r="J26" s="212"/>
    </row>
    <row r="27" spans="1:10" ht="30.75" customHeight="1" thickBot="1">
      <c r="A27" s="156"/>
      <c r="B27" s="161"/>
      <c r="C27" s="151" t="s">
        <v>9</v>
      </c>
      <c r="D27" s="152"/>
      <c r="E27" s="139">
        <v>8</v>
      </c>
      <c r="F27" s="140"/>
      <c r="G27" s="137">
        <v>4</v>
      </c>
      <c r="H27" s="137"/>
      <c r="I27" s="137">
        <v>4</v>
      </c>
      <c r="J27" s="138"/>
    </row>
    <row r="28" spans="1:10" ht="30.75" customHeight="1" thickBot="1" thickTop="1">
      <c r="A28" s="156"/>
      <c r="B28" s="162"/>
      <c r="C28" s="133" t="s">
        <v>88</v>
      </c>
      <c r="D28" s="134"/>
      <c r="E28" s="141">
        <v>542</v>
      </c>
      <c r="F28" s="142"/>
      <c r="G28" s="215">
        <v>292</v>
      </c>
      <c r="H28" s="215"/>
      <c r="I28" s="215">
        <v>250</v>
      </c>
      <c r="J28" s="223"/>
    </row>
    <row r="29" spans="1:10" ht="30.75" customHeight="1">
      <c r="A29" s="156"/>
      <c r="B29" s="218" t="s">
        <v>89</v>
      </c>
      <c r="C29" s="163" t="s">
        <v>10</v>
      </c>
      <c r="D29" s="164"/>
      <c r="E29" s="129">
        <v>193</v>
      </c>
      <c r="F29" s="130"/>
      <c r="G29" s="213">
        <v>117</v>
      </c>
      <c r="H29" s="213"/>
      <c r="I29" s="213">
        <v>76</v>
      </c>
      <c r="J29" s="214"/>
    </row>
    <row r="30" spans="1:10" ht="30.75" customHeight="1">
      <c r="A30" s="156"/>
      <c r="B30" s="161"/>
      <c r="C30" s="153" t="s">
        <v>11</v>
      </c>
      <c r="D30" s="154"/>
      <c r="E30" s="144">
        <v>316</v>
      </c>
      <c r="F30" s="145"/>
      <c r="G30" s="143">
        <v>167</v>
      </c>
      <c r="H30" s="143"/>
      <c r="I30" s="143">
        <v>149</v>
      </c>
      <c r="J30" s="212"/>
    </row>
    <row r="31" spans="1:10" ht="30.75" customHeight="1" thickBot="1">
      <c r="A31" s="156"/>
      <c r="B31" s="161"/>
      <c r="C31" s="151" t="s">
        <v>9</v>
      </c>
      <c r="D31" s="152"/>
      <c r="E31" s="139">
        <v>22</v>
      </c>
      <c r="F31" s="140"/>
      <c r="G31" s="137">
        <v>15</v>
      </c>
      <c r="H31" s="137"/>
      <c r="I31" s="137">
        <v>7</v>
      </c>
      <c r="J31" s="138"/>
    </row>
    <row r="32" spans="1:10" ht="30.75" customHeight="1" thickBot="1" thickTop="1">
      <c r="A32" s="156"/>
      <c r="B32" s="219"/>
      <c r="C32" s="149" t="s">
        <v>90</v>
      </c>
      <c r="D32" s="150"/>
      <c r="E32" s="205">
        <v>531</v>
      </c>
      <c r="F32" s="206"/>
      <c r="G32" s="207">
        <v>299</v>
      </c>
      <c r="H32" s="207"/>
      <c r="I32" s="207">
        <v>232</v>
      </c>
      <c r="J32" s="208"/>
    </row>
    <row r="33" spans="1:10" ht="30.75" customHeight="1" thickBot="1" thickTop="1">
      <c r="A33" s="159"/>
      <c r="B33" s="133" t="s">
        <v>22</v>
      </c>
      <c r="C33" s="133"/>
      <c r="D33" s="134"/>
      <c r="E33" s="141">
        <v>11</v>
      </c>
      <c r="F33" s="142"/>
      <c r="G33" s="203">
        <v>-7</v>
      </c>
      <c r="H33" s="203"/>
      <c r="I33" s="203">
        <v>18</v>
      </c>
      <c r="J33" s="204"/>
    </row>
    <row r="34" spans="1:10" ht="30.75" customHeight="1" thickBot="1" thickTop="1">
      <c r="A34" s="146" t="s">
        <v>91</v>
      </c>
      <c r="B34" s="147"/>
      <c r="C34" s="147"/>
      <c r="D34" s="148"/>
      <c r="E34" s="209">
        <v>11</v>
      </c>
      <c r="F34" s="210"/>
      <c r="G34" s="211">
        <v>-5</v>
      </c>
      <c r="H34" s="211"/>
      <c r="I34" s="203">
        <v>16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2.3843489156271307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7360.6939704209335</v>
      </c>
      <c r="G37" s="2" t="s">
        <v>23</v>
      </c>
      <c r="H37" s="1"/>
      <c r="I37" s="1"/>
      <c r="J37" s="1"/>
    </row>
    <row r="38" spans="1:10" ht="30.75" customHeight="1">
      <c r="A38" s="119" t="s">
        <v>166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167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467</v>
      </c>
      <c r="C4" s="46">
        <v>646</v>
      </c>
      <c r="D4" s="46">
        <v>762</v>
      </c>
      <c r="E4" s="46">
        <v>1408</v>
      </c>
      <c r="F4" s="48" t="s">
        <v>154</v>
      </c>
      <c r="G4" s="49">
        <v>4</v>
      </c>
    </row>
    <row r="5" spans="1:7" ht="20.25" customHeight="1">
      <c r="A5" s="50" t="s">
        <v>32</v>
      </c>
      <c r="B5" s="51">
        <v>2365</v>
      </c>
      <c r="C5" s="51">
        <v>2212</v>
      </c>
      <c r="D5" s="51">
        <v>2209</v>
      </c>
      <c r="E5" s="51">
        <v>4421</v>
      </c>
      <c r="F5" s="52" t="s">
        <v>154</v>
      </c>
      <c r="G5" s="53">
        <v>12</v>
      </c>
    </row>
    <row r="6" spans="1:7" ht="20.25" customHeight="1">
      <c r="A6" s="50" t="s">
        <v>33</v>
      </c>
      <c r="B6" s="51">
        <v>1657</v>
      </c>
      <c r="C6" s="51">
        <v>1707</v>
      </c>
      <c r="D6" s="51">
        <v>1667</v>
      </c>
      <c r="E6" s="51">
        <v>3374</v>
      </c>
      <c r="F6" s="52" t="s">
        <v>153</v>
      </c>
      <c r="G6" s="53">
        <v>-5</v>
      </c>
    </row>
    <row r="7" spans="1:7" ht="20.25" customHeight="1">
      <c r="A7" s="50" t="s">
        <v>34</v>
      </c>
      <c r="B7" s="51">
        <v>1514</v>
      </c>
      <c r="C7" s="51">
        <v>1606</v>
      </c>
      <c r="D7" s="51">
        <v>1544</v>
      </c>
      <c r="E7" s="51">
        <v>3150</v>
      </c>
      <c r="F7" s="52" t="s">
        <v>154</v>
      </c>
      <c r="G7" s="53">
        <v>4</v>
      </c>
    </row>
    <row r="8" spans="1:7" ht="20.25" customHeight="1">
      <c r="A8" s="50" t="s">
        <v>35</v>
      </c>
      <c r="B8" s="51">
        <v>1618</v>
      </c>
      <c r="C8" s="51">
        <v>1878</v>
      </c>
      <c r="D8" s="51">
        <v>1798</v>
      </c>
      <c r="E8" s="51">
        <v>3676</v>
      </c>
      <c r="F8" s="52" t="s">
        <v>154</v>
      </c>
      <c r="G8" s="53">
        <v>9</v>
      </c>
    </row>
    <row r="9" spans="1:7" ht="20.25" customHeight="1">
      <c r="A9" s="50" t="s">
        <v>36</v>
      </c>
      <c r="B9" s="51">
        <v>2148</v>
      </c>
      <c r="C9" s="51">
        <v>2147</v>
      </c>
      <c r="D9" s="51">
        <v>2119</v>
      </c>
      <c r="E9" s="51">
        <v>4266</v>
      </c>
      <c r="F9" s="52" t="s">
        <v>153</v>
      </c>
      <c r="G9" s="53">
        <v>-2</v>
      </c>
    </row>
    <row r="10" spans="1:7" ht="20.25" customHeight="1">
      <c r="A10" s="50" t="s">
        <v>37</v>
      </c>
      <c r="B10" s="51">
        <v>1576</v>
      </c>
      <c r="C10" s="51">
        <v>2146</v>
      </c>
      <c r="D10" s="51">
        <v>2195</v>
      </c>
      <c r="E10" s="51">
        <v>4341</v>
      </c>
      <c r="F10" s="52" t="s">
        <v>153</v>
      </c>
      <c r="G10" s="53">
        <v>-17</v>
      </c>
    </row>
    <row r="11" spans="1:7" ht="20.25" customHeight="1">
      <c r="A11" s="45" t="s">
        <v>38</v>
      </c>
      <c r="B11" s="46">
        <v>10878</v>
      </c>
      <c r="C11" s="46">
        <v>11696</v>
      </c>
      <c r="D11" s="46">
        <v>11532</v>
      </c>
      <c r="E11" s="46">
        <v>23228</v>
      </c>
      <c r="F11" s="47" t="s">
        <v>154</v>
      </c>
      <c r="G11" s="55">
        <v>1</v>
      </c>
    </row>
    <row r="12" spans="1:7" ht="20.25" customHeight="1">
      <c r="A12" s="50" t="s">
        <v>39</v>
      </c>
      <c r="B12" s="51">
        <v>938</v>
      </c>
      <c r="C12" s="51">
        <v>1231</v>
      </c>
      <c r="D12" s="51">
        <v>1148</v>
      </c>
      <c r="E12" s="51">
        <v>2379</v>
      </c>
      <c r="F12" s="52" t="s">
        <v>154</v>
      </c>
      <c r="G12" s="54">
        <v>19</v>
      </c>
    </row>
    <row r="13" spans="1:7" ht="20.25" customHeight="1">
      <c r="A13" s="56" t="s">
        <v>40</v>
      </c>
      <c r="B13" s="57">
        <v>985</v>
      </c>
      <c r="C13" s="57">
        <v>1419</v>
      </c>
      <c r="D13" s="57">
        <v>1445</v>
      </c>
      <c r="E13" s="57">
        <v>2864</v>
      </c>
      <c r="F13" s="58" t="s">
        <v>153</v>
      </c>
      <c r="G13" s="59">
        <v>-6</v>
      </c>
    </row>
    <row r="14" spans="1:7" ht="20.25" customHeight="1">
      <c r="A14" s="50" t="s">
        <v>41</v>
      </c>
      <c r="B14" s="51">
        <v>548</v>
      </c>
      <c r="C14" s="51">
        <v>732</v>
      </c>
      <c r="D14" s="51">
        <v>692</v>
      </c>
      <c r="E14" s="51">
        <v>1424</v>
      </c>
      <c r="F14" s="52" t="s">
        <v>154</v>
      </c>
      <c r="G14" s="54">
        <v>6</v>
      </c>
    </row>
    <row r="15" spans="1:7" ht="20.25" customHeight="1">
      <c r="A15" s="50" t="s">
        <v>33</v>
      </c>
      <c r="B15" s="51">
        <v>631</v>
      </c>
      <c r="C15" s="51">
        <v>750</v>
      </c>
      <c r="D15" s="51">
        <v>737</v>
      </c>
      <c r="E15" s="51">
        <v>1487</v>
      </c>
      <c r="F15" s="52" t="s">
        <v>153</v>
      </c>
      <c r="G15" s="54">
        <v>-1</v>
      </c>
    </row>
    <row r="16" spans="1:7" ht="20.25" customHeight="1">
      <c r="A16" s="50" t="s">
        <v>42</v>
      </c>
      <c r="B16" s="51">
        <v>934</v>
      </c>
      <c r="C16" s="51">
        <v>1108</v>
      </c>
      <c r="D16" s="51">
        <v>1221</v>
      </c>
      <c r="E16" s="51">
        <v>2329</v>
      </c>
      <c r="F16" s="52" t="s">
        <v>153</v>
      </c>
      <c r="G16" s="54">
        <v>-2</v>
      </c>
    </row>
    <row r="17" spans="1:7" ht="20.25" customHeight="1">
      <c r="A17" s="45" t="s">
        <v>43</v>
      </c>
      <c r="B17" s="46">
        <v>2113</v>
      </c>
      <c r="C17" s="46">
        <v>2590</v>
      </c>
      <c r="D17" s="46">
        <v>2650</v>
      </c>
      <c r="E17" s="46">
        <v>5240</v>
      </c>
      <c r="F17" s="47" t="s">
        <v>154</v>
      </c>
      <c r="G17" s="55">
        <v>3</v>
      </c>
    </row>
    <row r="18" spans="1:7" ht="20.25" customHeight="1">
      <c r="A18" s="50" t="s">
        <v>74</v>
      </c>
      <c r="B18" s="51">
        <v>308</v>
      </c>
      <c r="C18" s="51">
        <v>432</v>
      </c>
      <c r="D18" s="51">
        <v>421</v>
      </c>
      <c r="E18" s="51">
        <v>853</v>
      </c>
      <c r="F18" s="52" t="s">
        <v>153</v>
      </c>
      <c r="G18" s="54">
        <v>-1</v>
      </c>
    </row>
    <row r="19" spans="1:7" ht="20.25" customHeight="1">
      <c r="A19" s="50" t="s">
        <v>33</v>
      </c>
      <c r="B19" s="51">
        <v>557</v>
      </c>
      <c r="C19" s="51">
        <v>724</v>
      </c>
      <c r="D19" s="51">
        <v>729</v>
      </c>
      <c r="E19" s="51">
        <v>1453</v>
      </c>
      <c r="F19" s="52" t="s">
        <v>153</v>
      </c>
      <c r="G19" s="54">
        <v>-1</v>
      </c>
    </row>
    <row r="20" spans="1:7" ht="20.25" customHeight="1">
      <c r="A20" s="50" t="s">
        <v>42</v>
      </c>
      <c r="B20" s="51">
        <v>1055</v>
      </c>
      <c r="C20" s="51">
        <v>1226</v>
      </c>
      <c r="D20" s="51">
        <v>1092</v>
      </c>
      <c r="E20" s="51">
        <v>2318</v>
      </c>
      <c r="F20" s="52" t="s">
        <v>154</v>
      </c>
      <c r="G20" s="54">
        <v>2</v>
      </c>
    </row>
    <row r="21" spans="1:7" ht="20.25" customHeight="1">
      <c r="A21" s="50" t="s">
        <v>35</v>
      </c>
      <c r="B21" s="51">
        <v>827</v>
      </c>
      <c r="C21" s="51">
        <v>971</v>
      </c>
      <c r="D21" s="51">
        <v>844</v>
      </c>
      <c r="E21" s="51">
        <v>1815</v>
      </c>
      <c r="F21" s="52" t="s">
        <v>154</v>
      </c>
      <c r="G21" s="54">
        <v>4</v>
      </c>
    </row>
    <row r="22" spans="1:7" ht="20.25" customHeight="1">
      <c r="A22" s="50" t="s">
        <v>36</v>
      </c>
      <c r="B22" s="51">
        <v>325</v>
      </c>
      <c r="C22" s="51">
        <v>383</v>
      </c>
      <c r="D22" s="51">
        <v>354</v>
      </c>
      <c r="E22" s="51">
        <v>737</v>
      </c>
      <c r="F22" s="52" t="s">
        <v>154</v>
      </c>
      <c r="G22" s="54">
        <v>5</v>
      </c>
    </row>
    <row r="23" spans="1:7" ht="20.25" customHeight="1">
      <c r="A23" s="50" t="s">
        <v>37</v>
      </c>
      <c r="B23" s="51">
        <v>526</v>
      </c>
      <c r="C23" s="51">
        <v>604</v>
      </c>
      <c r="D23" s="51">
        <v>581</v>
      </c>
      <c r="E23" s="51">
        <v>1185</v>
      </c>
      <c r="F23" s="52" t="s">
        <v>153</v>
      </c>
      <c r="G23" s="54">
        <v>-2</v>
      </c>
    </row>
    <row r="24" spans="1:7" ht="20.25" customHeight="1">
      <c r="A24" s="45" t="s">
        <v>75</v>
      </c>
      <c r="B24" s="46">
        <v>3598</v>
      </c>
      <c r="C24" s="46">
        <v>4340</v>
      </c>
      <c r="D24" s="46">
        <v>4021</v>
      </c>
      <c r="E24" s="46">
        <v>8361</v>
      </c>
      <c r="F24" s="47" t="s">
        <v>154</v>
      </c>
      <c r="G24" s="55">
        <v>7</v>
      </c>
    </row>
    <row r="25" spans="1:7" ht="20.25" customHeight="1">
      <c r="A25" s="56" t="s">
        <v>44</v>
      </c>
      <c r="B25" s="57">
        <v>382</v>
      </c>
      <c r="C25" s="57">
        <v>447</v>
      </c>
      <c r="D25" s="57">
        <v>431</v>
      </c>
      <c r="E25" s="57">
        <v>878</v>
      </c>
      <c r="F25" s="58" t="s">
        <v>153</v>
      </c>
      <c r="G25" s="59">
        <v>-1</v>
      </c>
    </row>
    <row r="26" spans="1:7" ht="20.25" customHeight="1">
      <c r="A26" s="50" t="s">
        <v>45</v>
      </c>
      <c r="B26" s="51">
        <v>1185</v>
      </c>
      <c r="C26" s="51">
        <v>1516</v>
      </c>
      <c r="D26" s="51">
        <v>1548</v>
      </c>
      <c r="E26" s="51">
        <v>3064</v>
      </c>
      <c r="F26" s="52" t="s">
        <v>154</v>
      </c>
      <c r="G26" s="54">
        <v>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1186</v>
      </c>
      <c r="C28" s="46">
        <v>1517</v>
      </c>
      <c r="D28" s="46">
        <v>1549</v>
      </c>
      <c r="E28" s="46">
        <v>3066</v>
      </c>
      <c r="F28" s="47" t="s">
        <v>154</v>
      </c>
      <c r="G28" s="55">
        <v>0</v>
      </c>
    </row>
    <row r="29" spans="1:7" ht="20.25" customHeight="1">
      <c r="A29" s="50" t="s">
        <v>47</v>
      </c>
      <c r="B29" s="51">
        <v>688</v>
      </c>
      <c r="C29" s="51">
        <v>840</v>
      </c>
      <c r="D29" s="51">
        <v>845</v>
      </c>
      <c r="E29" s="51">
        <v>1685</v>
      </c>
      <c r="F29" s="52" t="s">
        <v>154</v>
      </c>
      <c r="G29" s="54">
        <v>5</v>
      </c>
    </row>
    <row r="30" spans="1:7" ht="20.25" customHeight="1">
      <c r="A30" s="50" t="s">
        <v>33</v>
      </c>
      <c r="B30" s="51">
        <v>1198</v>
      </c>
      <c r="C30" s="51">
        <v>1591</v>
      </c>
      <c r="D30" s="51">
        <v>1505</v>
      </c>
      <c r="E30" s="51">
        <v>3096</v>
      </c>
      <c r="F30" s="52" t="s">
        <v>154</v>
      </c>
      <c r="G30" s="54">
        <v>8</v>
      </c>
    </row>
    <row r="31" spans="1:7" ht="20.25" customHeight="1">
      <c r="A31" s="45" t="s">
        <v>48</v>
      </c>
      <c r="B31" s="46">
        <v>1886</v>
      </c>
      <c r="C31" s="46">
        <v>2431</v>
      </c>
      <c r="D31" s="46">
        <v>2350</v>
      </c>
      <c r="E31" s="46">
        <v>4781</v>
      </c>
      <c r="F31" s="47" t="s">
        <v>154</v>
      </c>
      <c r="G31" s="55">
        <v>13</v>
      </c>
    </row>
    <row r="32" spans="1:7" ht="20.25" customHeight="1">
      <c r="A32" s="50" t="s">
        <v>49</v>
      </c>
      <c r="B32" s="51">
        <v>1083</v>
      </c>
      <c r="C32" s="51">
        <v>1485</v>
      </c>
      <c r="D32" s="51">
        <v>1602</v>
      </c>
      <c r="E32" s="51">
        <v>3087</v>
      </c>
      <c r="F32" s="52" t="s">
        <v>153</v>
      </c>
      <c r="G32" s="54">
        <v>-5</v>
      </c>
    </row>
    <row r="33" spans="1:7" ht="20.25" customHeight="1">
      <c r="A33" s="50" t="s">
        <v>33</v>
      </c>
      <c r="B33" s="51">
        <v>937</v>
      </c>
      <c r="C33" s="51">
        <v>1146</v>
      </c>
      <c r="D33" s="51">
        <v>1143</v>
      </c>
      <c r="E33" s="51">
        <v>2289</v>
      </c>
      <c r="F33" s="52" t="s">
        <v>154</v>
      </c>
      <c r="G33" s="54">
        <v>5</v>
      </c>
    </row>
    <row r="34" spans="1:7" ht="20.25" customHeight="1">
      <c r="A34" s="45" t="s">
        <v>50</v>
      </c>
      <c r="B34" s="46">
        <v>2020</v>
      </c>
      <c r="C34" s="46">
        <v>2631</v>
      </c>
      <c r="D34" s="46">
        <v>2745</v>
      </c>
      <c r="E34" s="46">
        <v>5376</v>
      </c>
      <c r="F34" s="47" t="s">
        <v>154</v>
      </c>
      <c r="G34" s="55">
        <v>0</v>
      </c>
    </row>
    <row r="35" spans="1:7" ht="20.25" customHeight="1">
      <c r="A35" s="50" t="s">
        <v>51</v>
      </c>
      <c r="B35" s="51">
        <v>1520</v>
      </c>
      <c r="C35" s="51">
        <v>1478</v>
      </c>
      <c r="D35" s="51">
        <v>1571</v>
      </c>
      <c r="E35" s="51">
        <v>3049</v>
      </c>
      <c r="F35" s="52" t="s">
        <v>154</v>
      </c>
      <c r="G35" s="54">
        <v>10</v>
      </c>
    </row>
    <row r="36" spans="1:7" ht="20.25" customHeight="1">
      <c r="A36" s="50" t="s">
        <v>33</v>
      </c>
      <c r="B36" s="51">
        <v>1244</v>
      </c>
      <c r="C36" s="51">
        <v>1484</v>
      </c>
      <c r="D36" s="51">
        <v>1468</v>
      </c>
      <c r="E36" s="51">
        <v>2952</v>
      </c>
      <c r="F36" s="52" t="s">
        <v>154</v>
      </c>
      <c r="G36" s="54">
        <v>0</v>
      </c>
    </row>
    <row r="37" spans="1:7" ht="20.25" customHeight="1">
      <c r="A37" s="50" t="s">
        <v>42</v>
      </c>
      <c r="B37" s="51">
        <v>1483</v>
      </c>
      <c r="C37" s="51">
        <v>1644</v>
      </c>
      <c r="D37" s="51">
        <v>1442</v>
      </c>
      <c r="E37" s="51">
        <v>3086</v>
      </c>
      <c r="F37" s="52" t="s">
        <v>154</v>
      </c>
      <c r="G37" s="54">
        <v>12</v>
      </c>
    </row>
    <row r="38" spans="1:7" ht="20.25" customHeight="1">
      <c r="A38" s="50" t="s">
        <v>35</v>
      </c>
      <c r="B38" s="51">
        <v>663</v>
      </c>
      <c r="C38" s="51">
        <v>591</v>
      </c>
      <c r="D38" s="51">
        <v>571</v>
      </c>
      <c r="E38" s="51">
        <v>1162</v>
      </c>
      <c r="F38" s="52" t="s">
        <v>153</v>
      </c>
      <c r="G38" s="54">
        <v>-14</v>
      </c>
    </row>
    <row r="39" spans="1:7" ht="20.25" customHeight="1" thickBot="1">
      <c r="A39" s="60" t="s">
        <v>52</v>
      </c>
      <c r="B39" s="61">
        <v>4910</v>
      </c>
      <c r="C39" s="61">
        <v>5197</v>
      </c>
      <c r="D39" s="61">
        <v>5052</v>
      </c>
      <c r="E39" s="61">
        <v>10249</v>
      </c>
      <c r="F39" s="62" t="s">
        <v>154</v>
      </c>
      <c r="G39" s="63">
        <v>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1308</v>
      </c>
      <c r="C42" s="67">
        <v>1662</v>
      </c>
      <c r="D42" s="67">
        <v>1535</v>
      </c>
      <c r="E42" s="67">
        <v>3197</v>
      </c>
      <c r="F42" s="68" t="s">
        <v>154</v>
      </c>
      <c r="G42" s="69">
        <v>8</v>
      </c>
    </row>
    <row r="43" spans="1:7" ht="18" customHeight="1">
      <c r="A43" s="50" t="s">
        <v>33</v>
      </c>
      <c r="B43" s="51">
        <v>376</v>
      </c>
      <c r="C43" s="51">
        <v>447</v>
      </c>
      <c r="D43" s="51">
        <v>466</v>
      </c>
      <c r="E43" s="51">
        <v>913</v>
      </c>
      <c r="F43" s="52" t="s">
        <v>154</v>
      </c>
      <c r="G43" s="54">
        <v>0</v>
      </c>
    </row>
    <row r="44" spans="1:7" ht="18" customHeight="1">
      <c r="A44" s="50" t="s">
        <v>42</v>
      </c>
      <c r="B44" s="51">
        <v>1178</v>
      </c>
      <c r="C44" s="51">
        <v>1445</v>
      </c>
      <c r="D44" s="51">
        <v>1359</v>
      </c>
      <c r="E44" s="51">
        <v>2804</v>
      </c>
      <c r="F44" s="52" t="s">
        <v>153</v>
      </c>
      <c r="G44" s="54">
        <v>-3</v>
      </c>
    </row>
    <row r="45" spans="1:7" ht="18" customHeight="1">
      <c r="A45" s="50" t="s">
        <v>35</v>
      </c>
      <c r="B45" s="51">
        <v>2865</v>
      </c>
      <c r="C45" s="51">
        <v>3122</v>
      </c>
      <c r="D45" s="51">
        <v>3283</v>
      </c>
      <c r="E45" s="51">
        <v>6405</v>
      </c>
      <c r="F45" s="52" t="s">
        <v>154</v>
      </c>
      <c r="G45" s="54">
        <v>1</v>
      </c>
    </row>
    <row r="46" spans="1:7" ht="18" customHeight="1">
      <c r="A46" s="50" t="s">
        <v>36</v>
      </c>
      <c r="B46" s="51">
        <v>2291</v>
      </c>
      <c r="C46" s="51">
        <v>2607</v>
      </c>
      <c r="D46" s="51">
        <v>2698</v>
      </c>
      <c r="E46" s="51">
        <v>5305</v>
      </c>
      <c r="F46" s="52" t="s">
        <v>153</v>
      </c>
      <c r="G46" s="54">
        <v>-36</v>
      </c>
    </row>
    <row r="47" spans="1:7" ht="18" customHeight="1">
      <c r="A47" s="45" t="s">
        <v>54</v>
      </c>
      <c r="B47" s="46">
        <v>8018</v>
      </c>
      <c r="C47" s="46">
        <v>9283</v>
      </c>
      <c r="D47" s="46">
        <v>9341</v>
      </c>
      <c r="E47" s="46">
        <v>18624</v>
      </c>
      <c r="F47" s="47" t="s">
        <v>153</v>
      </c>
      <c r="G47" s="55">
        <v>-30</v>
      </c>
    </row>
    <row r="48" spans="1:7" ht="18" customHeight="1">
      <c r="A48" s="50" t="s">
        <v>55</v>
      </c>
      <c r="B48" s="51">
        <v>1565</v>
      </c>
      <c r="C48" s="51">
        <v>2026</v>
      </c>
      <c r="D48" s="51">
        <v>1879</v>
      </c>
      <c r="E48" s="51">
        <v>3905</v>
      </c>
      <c r="F48" s="52" t="s">
        <v>153</v>
      </c>
      <c r="G48" s="54">
        <v>-3</v>
      </c>
    </row>
    <row r="49" spans="1:7" ht="18" customHeight="1">
      <c r="A49" s="50" t="s">
        <v>33</v>
      </c>
      <c r="B49" s="51">
        <v>1258</v>
      </c>
      <c r="C49" s="51">
        <v>1710</v>
      </c>
      <c r="D49" s="51">
        <v>1624</v>
      </c>
      <c r="E49" s="51">
        <v>3334</v>
      </c>
      <c r="F49" s="52" t="s">
        <v>153</v>
      </c>
      <c r="G49" s="54">
        <v>-2</v>
      </c>
    </row>
    <row r="50" spans="1:7" ht="18" customHeight="1">
      <c r="A50" s="50" t="s">
        <v>42</v>
      </c>
      <c r="B50" s="51">
        <v>1501</v>
      </c>
      <c r="C50" s="51">
        <v>2114</v>
      </c>
      <c r="D50" s="51">
        <v>1987</v>
      </c>
      <c r="E50" s="51">
        <v>4101</v>
      </c>
      <c r="F50" s="52" t="s">
        <v>153</v>
      </c>
      <c r="G50" s="54">
        <v>-1</v>
      </c>
    </row>
    <row r="51" spans="1:7" ht="18" customHeight="1">
      <c r="A51" s="50" t="s">
        <v>35</v>
      </c>
      <c r="B51" s="51">
        <v>413</v>
      </c>
      <c r="C51" s="51">
        <v>574</v>
      </c>
      <c r="D51" s="51">
        <v>560</v>
      </c>
      <c r="E51" s="51">
        <v>1134</v>
      </c>
      <c r="F51" s="52" t="s">
        <v>153</v>
      </c>
      <c r="G51" s="54">
        <v>-4</v>
      </c>
    </row>
    <row r="52" spans="1:7" ht="18" customHeight="1">
      <c r="A52" s="50" t="s">
        <v>36</v>
      </c>
      <c r="B52" s="51">
        <v>1369</v>
      </c>
      <c r="C52" s="51">
        <v>1717</v>
      </c>
      <c r="D52" s="51">
        <v>1629</v>
      </c>
      <c r="E52" s="51">
        <v>3346</v>
      </c>
      <c r="F52" s="52" t="s">
        <v>154</v>
      </c>
      <c r="G52" s="54">
        <v>4</v>
      </c>
    </row>
    <row r="53" spans="1:7" ht="18" customHeight="1">
      <c r="A53" s="45" t="s">
        <v>56</v>
      </c>
      <c r="B53" s="46">
        <v>6106</v>
      </c>
      <c r="C53" s="46">
        <v>8141</v>
      </c>
      <c r="D53" s="46">
        <v>7679</v>
      </c>
      <c r="E53" s="46">
        <v>15820</v>
      </c>
      <c r="F53" s="47" t="s">
        <v>153</v>
      </c>
      <c r="G53" s="55">
        <v>-6</v>
      </c>
    </row>
    <row r="54" spans="1:7" ht="18" customHeight="1">
      <c r="A54" s="50" t="s">
        <v>57</v>
      </c>
      <c r="B54" s="51">
        <v>497</v>
      </c>
      <c r="C54" s="51">
        <v>657</v>
      </c>
      <c r="D54" s="51">
        <v>661</v>
      </c>
      <c r="E54" s="51">
        <v>1318</v>
      </c>
      <c r="F54" s="52" t="s">
        <v>154</v>
      </c>
      <c r="G54" s="54">
        <v>3</v>
      </c>
    </row>
    <row r="55" spans="1:7" ht="18" customHeight="1">
      <c r="A55" s="50" t="s">
        <v>33</v>
      </c>
      <c r="B55" s="51">
        <v>625</v>
      </c>
      <c r="C55" s="51">
        <v>792</v>
      </c>
      <c r="D55" s="51">
        <v>766</v>
      </c>
      <c r="E55" s="51">
        <v>1558</v>
      </c>
      <c r="F55" s="52" t="s">
        <v>154</v>
      </c>
      <c r="G55" s="54">
        <v>3</v>
      </c>
    </row>
    <row r="56" spans="1:7" ht="18" customHeight="1">
      <c r="A56" s="50" t="s">
        <v>42</v>
      </c>
      <c r="B56" s="51">
        <v>741</v>
      </c>
      <c r="C56" s="51">
        <v>822</v>
      </c>
      <c r="D56" s="51">
        <v>852</v>
      </c>
      <c r="E56" s="51">
        <v>1674</v>
      </c>
      <c r="F56" s="52" t="s">
        <v>153</v>
      </c>
      <c r="G56" s="54">
        <v>-2</v>
      </c>
    </row>
    <row r="57" spans="1:7" ht="18" customHeight="1">
      <c r="A57" s="50" t="s">
        <v>35</v>
      </c>
      <c r="B57" s="51">
        <v>801</v>
      </c>
      <c r="C57" s="51">
        <v>944</v>
      </c>
      <c r="D57" s="51">
        <v>942</v>
      </c>
      <c r="E57" s="51">
        <v>1886</v>
      </c>
      <c r="F57" s="52" t="s">
        <v>154</v>
      </c>
      <c r="G57" s="54">
        <v>6</v>
      </c>
    </row>
    <row r="58" spans="1:7" ht="18" customHeight="1">
      <c r="A58" s="50" t="s">
        <v>36</v>
      </c>
      <c r="B58" s="51">
        <v>828</v>
      </c>
      <c r="C58" s="51">
        <v>1033</v>
      </c>
      <c r="D58" s="51">
        <v>954</v>
      </c>
      <c r="E58" s="51">
        <v>1987</v>
      </c>
      <c r="F58" s="52" t="s">
        <v>153</v>
      </c>
      <c r="G58" s="54">
        <v>-2</v>
      </c>
    </row>
    <row r="59" spans="1:7" ht="18" customHeight="1">
      <c r="A59" s="45" t="s">
        <v>58</v>
      </c>
      <c r="B59" s="46">
        <v>3492</v>
      </c>
      <c r="C59" s="46">
        <v>4248</v>
      </c>
      <c r="D59" s="46">
        <v>4175</v>
      </c>
      <c r="E59" s="46">
        <v>8423</v>
      </c>
      <c r="F59" s="47" t="s">
        <v>154</v>
      </c>
      <c r="G59" s="55">
        <v>8</v>
      </c>
    </row>
    <row r="60" spans="1:7" ht="18" customHeight="1">
      <c r="A60" s="50" t="s">
        <v>59</v>
      </c>
      <c r="B60" s="51">
        <v>639</v>
      </c>
      <c r="C60" s="51">
        <v>704</v>
      </c>
      <c r="D60" s="51">
        <v>680</v>
      </c>
      <c r="E60" s="51">
        <v>1384</v>
      </c>
      <c r="F60" s="52" t="s">
        <v>154</v>
      </c>
      <c r="G60" s="54">
        <v>3</v>
      </c>
    </row>
    <row r="61" spans="1:7" ht="18" customHeight="1">
      <c r="A61" s="50" t="s">
        <v>33</v>
      </c>
      <c r="B61" s="51">
        <v>246</v>
      </c>
      <c r="C61" s="51">
        <v>246</v>
      </c>
      <c r="D61" s="51">
        <v>232</v>
      </c>
      <c r="E61" s="51">
        <v>478</v>
      </c>
      <c r="F61" s="52" t="s">
        <v>153</v>
      </c>
      <c r="G61" s="54">
        <v>-5</v>
      </c>
    </row>
    <row r="62" spans="1:7" ht="18" customHeight="1">
      <c r="A62" s="50" t="s">
        <v>42</v>
      </c>
      <c r="B62" s="51">
        <v>163</v>
      </c>
      <c r="C62" s="51">
        <v>213</v>
      </c>
      <c r="D62" s="51">
        <v>198</v>
      </c>
      <c r="E62" s="51">
        <v>411</v>
      </c>
      <c r="F62" s="52" t="s">
        <v>154</v>
      </c>
      <c r="G62" s="54">
        <v>2</v>
      </c>
    </row>
    <row r="63" spans="1:7" ht="18" customHeight="1">
      <c r="A63" s="45" t="s">
        <v>60</v>
      </c>
      <c r="B63" s="46">
        <v>1048</v>
      </c>
      <c r="C63" s="46">
        <v>1163</v>
      </c>
      <c r="D63" s="46">
        <v>1110</v>
      </c>
      <c r="E63" s="46">
        <v>2273</v>
      </c>
      <c r="F63" s="47" t="s">
        <v>154</v>
      </c>
      <c r="G63" s="55">
        <v>0</v>
      </c>
    </row>
    <row r="64" spans="1:7" ht="18" customHeight="1">
      <c r="A64" s="50" t="s">
        <v>61</v>
      </c>
      <c r="B64" s="51">
        <v>341</v>
      </c>
      <c r="C64" s="51">
        <v>497</v>
      </c>
      <c r="D64" s="51">
        <v>515</v>
      </c>
      <c r="E64" s="51">
        <v>1012</v>
      </c>
      <c r="F64" s="52" t="s">
        <v>154</v>
      </c>
      <c r="G64" s="54">
        <v>2</v>
      </c>
    </row>
    <row r="65" spans="1:7" ht="18" customHeight="1">
      <c r="A65" s="50" t="s">
        <v>33</v>
      </c>
      <c r="B65" s="51">
        <v>300</v>
      </c>
      <c r="C65" s="51">
        <v>406</v>
      </c>
      <c r="D65" s="51">
        <v>395</v>
      </c>
      <c r="E65" s="51">
        <v>801</v>
      </c>
      <c r="F65" s="52" t="s">
        <v>154</v>
      </c>
      <c r="G65" s="54">
        <v>2</v>
      </c>
    </row>
    <row r="66" spans="1:7" ht="18" customHeight="1">
      <c r="A66" s="50" t="s">
        <v>42</v>
      </c>
      <c r="B66" s="51">
        <v>371</v>
      </c>
      <c r="C66" s="51">
        <v>455</v>
      </c>
      <c r="D66" s="51">
        <v>438</v>
      </c>
      <c r="E66" s="51">
        <v>893</v>
      </c>
      <c r="F66" s="52" t="s">
        <v>154</v>
      </c>
      <c r="G66" s="54">
        <v>1</v>
      </c>
    </row>
    <row r="67" spans="1:7" ht="18" customHeight="1">
      <c r="A67" s="50" t="s">
        <v>35</v>
      </c>
      <c r="B67" s="51">
        <v>871</v>
      </c>
      <c r="C67" s="51">
        <v>1109</v>
      </c>
      <c r="D67" s="51">
        <v>1049</v>
      </c>
      <c r="E67" s="51">
        <v>2158</v>
      </c>
      <c r="F67" s="52" t="s">
        <v>153</v>
      </c>
      <c r="G67" s="54">
        <v>-2</v>
      </c>
    </row>
    <row r="68" spans="1:7" ht="18" customHeight="1">
      <c r="A68" s="50" t="s">
        <v>36</v>
      </c>
      <c r="B68" s="51">
        <v>478</v>
      </c>
      <c r="C68" s="51">
        <v>587</v>
      </c>
      <c r="D68" s="51">
        <v>603</v>
      </c>
      <c r="E68" s="51">
        <v>1190</v>
      </c>
      <c r="F68" s="52" t="s">
        <v>154</v>
      </c>
      <c r="G68" s="54">
        <v>0</v>
      </c>
    </row>
    <row r="69" spans="1:7" ht="18" customHeight="1">
      <c r="A69" s="50" t="s">
        <v>37</v>
      </c>
      <c r="B69" s="51">
        <v>673</v>
      </c>
      <c r="C69" s="51">
        <v>847</v>
      </c>
      <c r="D69" s="51">
        <v>828</v>
      </c>
      <c r="E69" s="51">
        <v>1675</v>
      </c>
      <c r="F69" s="52" t="s">
        <v>153</v>
      </c>
      <c r="G69" s="54">
        <v>-4</v>
      </c>
    </row>
    <row r="70" spans="1:7" ht="18" customHeight="1">
      <c r="A70" s="45" t="s">
        <v>62</v>
      </c>
      <c r="B70" s="46">
        <v>3034</v>
      </c>
      <c r="C70" s="46">
        <v>3901</v>
      </c>
      <c r="D70" s="46">
        <v>3828</v>
      </c>
      <c r="E70" s="46">
        <v>7729</v>
      </c>
      <c r="F70" s="47" t="s">
        <v>153</v>
      </c>
      <c r="G70" s="55">
        <v>-1</v>
      </c>
    </row>
    <row r="71" spans="1:7" ht="18" customHeight="1">
      <c r="A71" s="50" t="s">
        <v>63</v>
      </c>
      <c r="B71" s="51">
        <v>626</v>
      </c>
      <c r="C71" s="51">
        <v>829</v>
      </c>
      <c r="D71" s="51">
        <v>840</v>
      </c>
      <c r="E71" s="51">
        <v>1669</v>
      </c>
      <c r="F71" s="52" t="s">
        <v>154</v>
      </c>
      <c r="G71" s="54">
        <v>5</v>
      </c>
    </row>
    <row r="72" spans="1:7" ht="18" customHeight="1">
      <c r="A72" s="50" t="s">
        <v>33</v>
      </c>
      <c r="B72" s="51">
        <v>323</v>
      </c>
      <c r="C72" s="51">
        <v>418</v>
      </c>
      <c r="D72" s="51">
        <v>427</v>
      </c>
      <c r="E72" s="51">
        <v>845</v>
      </c>
      <c r="F72" s="52" t="s">
        <v>153</v>
      </c>
      <c r="G72" s="54">
        <v>-3</v>
      </c>
    </row>
    <row r="73" spans="1:7" ht="18" customHeight="1">
      <c r="A73" s="50" t="s">
        <v>42</v>
      </c>
      <c r="B73" s="51">
        <v>475</v>
      </c>
      <c r="C73" s="51">
        <v>652</v>
      </c>
      <c r="D73" s="51">
        <v>651</v>
      </c>
      <c r="E73" s="51">
        <v>1303</v>
      </c>
      <c r="F73" s="52" t="s">
        <v>153</v>
      </c>
      <c r="G73" s="54">
        <v>-5</v>
      </c>
    </row>
    <row r="74" spans="1:7" ht="18" customHeight="1">
      <c r="A74" s="50" t="s">
        <v>35</v>
      </c>
      <c r="B74" s="51">
        <v>450</v>
      </c>
      <c r="C74" s="51">
        <v>622</v>
      </c>
      <c r="D74" s="51">
        <v>584</v>
      </c>
      <c r="E74" s="51">
        <v>1206</v>
      </c>
      <c r="F74" s="52" t="s">
        <v>154</v>
      </c>
      <c r="G74" s="54">
        <v>0</v>
      </c>
    </row>
    <row r="75" spans="1:7" ht="18" customHeight="1">
      <c r="A75" s="50" t="s">
        <v>36</v>
      </c>
      <c r="B75" s="51">
        <v>484</v>
      </c>
      <c r="C75" s="51">
        <v>642</v>
      </c>
      <c r="D75" s="51">
        <v>583</v>
      </c>
      <c r="E75" s="51">
        <v>1225</v>
      </c>
      <c r="F75" s="52" t="s">
        <v>153</v>
      </c>
      <c r="G75" s="54">
        <v>-2</v>
      </c>
    </row>
    <row r="76" spans="1:7" ht="18" customHeight="1">
      <c r="A76" s="50" t="s">
        <v>37</v>
      </c>
      <c r="B76" s="51">
        <v>80</v>
      </c>
      <c r="C76" s="51">
        <v>128</v>
      </c>
      <c r="D76" s="51">
        <v>148</v>
      </c>
      <c r="E76" s="51">
        <v>276</v>
      </c>
      <c r="F76" s="52" t="s">
        <v>154</v>
      </c>
      <c r="G76" s="54">
        <v>0</v>
      </c>
    </row>
    <row r="77" spans="1:7" ht="18" customHeight="1">
      <c r="A77" s="45" t="s">
        <v>64</v>
      </c>
      <c r="B77" s="46">
        <v>2438</v>
      </c>
      <c r="C77" s="46">
        <v>3291</v>
      </c>
      <c r="D77" s="46">
        <v>3233</v>
      </c>
      <c r="E77" s="46">
        <v>6524</v>
      </c>
      <c r="F77" s="47" t="s">
        <v>153</v>
      </c>
      <c r="G77" s="55">
        <v>-5</v>
      </c>
    </row>
    <row r="78" spans="1:7" ht="18" customHeight="1">
      <c r="A78" s="50" t="s">
        <v>65</v>
      </c>
      <c r="B78" s="51">
        <v>325</v>
      </c>
      <c r="C78" s="51">
        <v>439</v>
      </c>
      <c r="D78" s="51">
        <v>402</v>
      </c>
      <c r="E78" s="51">
        <v>841</v>
      </c>
      <c r="F78" s="52" t="s">
        <v>153</v>
      </c>
      <c r="G78" s="54">
        <v>-4</v>
      </c>
    </row>
    <row r="79" spans="1:7" ht="18" customHeight="1">
      <c r="A79" s="50" t="s">
        <v>33</v>
      </c>
      <c r="B79" s="51">
        <v>443</v>
      </c>
      <c r="C79" s="51">
        <v>646</v>
      </c>
      <c r="D79" s="51">
        <v>585</v>
      </c>
      <c r="E79" s="51">
        <v>1231</v>
      </c>
      <c r="F79" s="52" t="s">
        <v>154</v>
      </c>
      <c r="G79" s="54">
        <v>2</v>
      </c>
    </row>
    <row r="80" spans="1:7" ht="18" customHeight="1">
      <c r="A80" s="45" t="s">
        <v>66</v>
      </c>
      <c r="B80" s="46">
        <v>768</v>
      </c>
      <c r="C80" s="46">
        <v>1085</v>
      </c>
      <c r="D80" s="46">
        <v>987</v>
      </c>
      <c r="E80" s="46">
        <v>2072</v>
      </c>
      <c r="F80" s="47" t="s">
        <v>153</v>
      </c>
      <c r="G80" s="55">
        <v>-2</v>
      </c>
    </row>
    <row r="81" spans="1:7" ht="18" customHeight="1" thickBot="1">
      <c r="A81" s="112" t="s">
        <v>67</v>
      </c>
      <c r="B81" s="113">
        <v>4</v>
      </c>
      <c r="C81" s="113">
        <v>100</v>
      </c>
      <c r="D81" s="113">
        <v>6</v>
      </c>
      <c r="E81" s="113">
        <v>106</v>
      </c>
      <c r="F81" s="114" t="s">
        <v>153</v>
      </c>
      <c r="G81" s="115">
        <v>-1</v>
      </c>
    </row>
    <row r="82" spans="1:7" ht="18" customHeight="1" thickBot="1">
      <c r="A82" s="41" t="s">
        <v>29</v>
      </c>
      <c r="B82" s="70">
        <v>54271</v>
      </c>
      <c r="C82" s="70">
        <v>65357</v>
      </c>
      <c r="D82" s="70">
        <v>64044</v>
      </c>
      <c r="E82" s="70">
        <v>129401</v>
      </c>
      <c r="F82" s="71" t="s">
        <v>154</v>
      </c>
      <c r="G82" s="72">
        <v>11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1" t="s">
        <v>180</v>
      </c>
      <c r="B4" s="233" t="s">
        <v>181</v>
      </c>
      <c r="C4" s="233" t="s">
        <v>170</v>
      </c>
      <c r="D4" s="235" t="s">
        <v>168</v>
      </c>
      <c r="E4" s="236"/>
      <c r="F4" s="231" t="s">
        <v>169</v>
      </c>
      <c r="G4" s="233" t="s">
        <v>69</v>
      </c>
      <c r="H4" s="233" t="s">
        <v>170</v>
      </c>
      <c r="I4" s="235" t="s">
        <v>168</v>
      </c>
      <c r="J4" s="236"/>
    </row>
    <row r="5" spans="1:10" ht="13.5" customHeight="1">
      <c r="A5" s="232"/>
      <c r="B5" s="234"/>
      <c r="C5" s="234"/>
      <c r="D5" s="237" t="s">
        <v>76</v>
      </c>
      <c r="E5" s="238"/>
      <c r="F5" s="232"/>
      <c r="G5" s="234"/>
      <c r="H5" s="234"/>
      <c r="I5" s="237" t="s">
        <v>76</v>
      </c>
      <c r="J5" s="238"/>
    </row>
    <row r="6" spans="1:10" ht="21" customHeight="1">
      <c r="A6" s="77" t="s">
        <v>73</v>
      </c>
      <c r="B6" s="78">
        <v>3866165</v>
      </c>
      <c r="C6" s="78">
        <v>9057420</v>
      </c>
      <c r="D6" s="79" t="s">
        <v>154</v>
      </c>
      <c r="E6" s="126">
        <v>12490</v>
      </c>
      <c r="F6" s="80" t="s">
        <v>94</v>
      </c>
      <c r="G6" s="78">
        <v>164718</v>
      </c>
      <c r="H6" s="78">
        <v>418441</v>
      </c>
      <c r="I6" s="79" t="s">
        <v>154</v>
      </c>
      <c r="J6" s="100">
        <v>2231</v>
      </c>
    </row>
    <row r="7" spans="1:10" ht="21" customHeight="1">
      <c r="A7" s="80" t="s">
        <v>155</v>
      </c>
      <c r="B7" s="81">
        <v>3748924</v>
      </c>
      <c r="C7" s="81">
        <v>8753540</v>
      </c>
      <c r="D7" s="82" t="s">
        <v>154</v>
      </c>
      <c r="E7" s="127">
        <v>12597</v>
      </c>
      <c r="F7" s="83" t="s">
        <v>95</v>
      </c>
      <c r="G7" s="81">
        <v>104749</v>
      </c>
      <c r="H7" s="81">
        <v>260462</v>
      </c>
      <c r="I7" s="82" t="s">
        <v>154</v>
      </c>
      <c r="J7" s="102">
        <v>57</v>
      </c>
    </row>
    <row r="8" spans="1:10" ht="21" customHeight="1">
      <c r="A8" s="80" t="s">
        <v>96</v>
      </c>
      <c r="B8" s="81">
        <v>117241</v>
      </c>
      <c r="C8" s="81">
        <v>303880</v>
      </c>
      <c r="D8" s="82" t="s">
        <v>153</v>
      </c>
      <c r="E8" s="101">
        <v>-107</v>
      </c>
      <c r="F8" s="83" t="s">
        <v>97</v>
      </c>
      <c r="G8" s="81">
        <v>72753</v>
      </c>
      <c r="H8" s="81">
        <v>174338</v>
      </c>
      <c r="I8" s="82" t="s">
        <v>154</v>
      </c>
      <c r="J8" s="102">
        <v>126</v>
      </c>
    </row>
    <row r="9" spans="1:10" ht="21" customHeight="1">
      <c r="A9" s="80" t="s">
        <v>98</v>
      </c>
      <c r="B9" s="81">
        <v>1592533</v>
      </c>
      <c r="C9" s="81">
        <v>3691512</v>
      </c>
      <c r="D9" s="82" t="s">
        <v>154</v>
      </c>
      <c r="E9" s="127">
        <v>5031</v>
      </c>
      <c r="F9" s="83" t="s">
        <v>99</v>
      </c>
      <c r="G9" s="84">
        <v>173773</v>
      </c>
      <c r="H9" s="84">
        <v>412364</v>
      </c>
      <c r="I9" s="82" t="s">
        <v>154</v>
      </c>
      <c r="J9" s="102">
        <v>1109</v>
      </c>
    </row>
    <row r="10" spans="1:10" ht="21" customHeight="1">
      <c r="A10" s="80" t="s">
        <v>100</v>
      </c>
      <c r="B10" s="81">
        <v>125604</v>
      </c>
      <c r="C10" s="81">
        <v>274105</v>
      </c>
      <c r="D10" s="82" t="s">
        <v>154</v>
      </c>
      <c r="E10" s="127">
        <v>563</v>
      </c>
      <c r="F10" s="83" t="s">
        <v>101</v>
      </c>
      <c r="G10" s="84">
        <v>78266</v>
      </c>
      <c r="H10" s="84">
        <v>198044</v>
      </c>
      <c r="I10" s="82" t="s">
        <v>154</v>
      </c>
      <c r="J10" s="102">
        <v>199</v>
      </c>
    </row>
    <row r="11" spans="1:10" ht="21" customHeight="1">
      <c r="A11" s="85" t="s">
        <v>102</v>
      </c>
      <c r="B11" s="81">
        <v>113875</v>
      </c>
      <c r="C11" s="81">
        <v>233250</v>
      </c>
      <c r="D11" s="82" t="s">
        <v>154</v>
      </c>
      <c r="E11" s="127">
        <v>225</v>
      </c>
      <c r="F11" s="83" t="s">
        <v>103</v>
      </c>
      <c r="G11" s="84">
        <v>94040</v>
      </c>
      <c r="H11" s="84">
        <v>235582</v>
      </c>
      <c r="I11" s="82" t="s">
        <v>154</v>
      </c>
      <c r="J11" s="102">
        <v>222</v>
      </c>
    </row>
    <row r="12" spans="1:10" ht="21" customHeight="1">
      <c r="A12" s="80" t="s">
        <v>104</v>
      </c>
      <c r="B12" s="81">
        <v>49442</v>
      </c>
      <c r="C12" s="81">
        <v>95131</v>
      </c>
      <c r="D12" s="82" t="s">
        <v>154</v>
      </c>
      <c r="E12" s="127">
        <v>241</v>
      </c>
      <c r="F12" s="83" t="s">
        <v>105</v>
      </c>
      <c r="G12" s="84">
        <v>23937</v>
      </c>
      <c r="H12" s="84">
        <v>58314</v>
      </c>
      <c r="I12" s="82" t="s">
        <v>153</v>
      </c>
      <c r="J12" s="102">
        <v>-51</v>
      </c>
    </row>
    <row r="13" spans="1:10" ht="21" customHeight="1">
      <c r="A13" s="80" t="s">
        <v>106</v>
      </c>
      <c r="B13" s="81">
        <v>75975</v>
      </c>
      <c r="C13" s="81">
        <v>146269</v>
      </c>
      <c r="D13" s="82" t="s">
        <v>154</v>
      </c>
      <c r="E13" s="127">
        <v>229</v>
      </c>
      <c r="F13" s="83" t="s">
        <v>107</v>
      </c>
      <c r="G13" s="84">
        <v>17932</v>
      </c>
      <c r="H13" s="84">
        <v>48056</v>
      </c>
      <c r="I13" s="82" t="s">
        <v>153</v>
      </c>
      <c r="J13" s="102">
        <v>-75</v>
      </c>
    </row>
    <row r="14" spans="1:10" ht="21" customHeight="1">
      <c r="A14" s="80" t="s">
        <v>108</v>
      </c>
      <c r="B14" s="81">
        <v>92694</v>
      </c>
      <c r="C14" s="81">
        <v>195794</v>
      </c>
      <c r="D14" s="82" t="s">
        <v>154</v>
      </c>
      <c r="E14" s="127">
        <v>97</v>
      </c>
      <c r="F14" s="83" t="s">
        <v>109</v>
      </c>
      <c r="G14" s="84">
        <v>69617</v>
      </c>
      <c r="H14" s="84">
        <v>170013</v>
      </c>
      <c r="I14" s="82" t="s">
        <v>154</v>
      </c>
      <c r="J14" s="102">
        <v>61</v>
      </c>
    </row>
    <row r="15" spans="1:10" ht="21" customHeight="1">
      <c r="A15" s="80" t="s">
        <v>110</v>
      </c>
      <c r="B15" s="81">
        <v>90391</v>
      </c>
      <c r="C15" s="81">
        <v>221026</v>
      </c>
      <c r="D15" s="82" t="s">
        <v>154</v>
      </c>
      <c r="E15" s="127">
        <v>207</v>
      </c>
      <c r="F15" s="83" t="s">
        <v>111</v>
      </c>
      <c r="G15" s="84">
        <v>92869</v>
      </c>
      <c r="H15" s="84">
        <v>224149</v>
      </c>
      <c r="I15" s="82" t="s">
        <v>154</v>
      </c>
      <c r="J15" s="102">
        <v>183</v>
      </c>
    </row>
    <row r="16" spans="1:10" ht="21" customHeight="1">
      <c r="A16" s="80" t="s">
        <v>112</v>
      </c>
      <c r="B16" s="81">
        <v>90253</v>
      </c>
      <c r="C16" s="81">
        <v>206142</v>
      </c>
      <c r="D16" s="82" t="s">
        <v>154</v>
      </c>
      <c r="E16" s="127">
        <v>271</v>
      </c>
      <c r="F16" s="83" t="s">
        <v>113</v>
      </c>
      <c r="G16" s="84">
        <v>98165</v>
      </c>
      <c r="H16" s="84">
        <v>229306</v>
      </c>
      <c r="I16" s="82" t="s">
        <v>154</v>
      </c>
      <c r="J16" s="102">
        <v>383</v>
      </c>
    </row>
    <row r="17" spans="1:10" ht="21" customHeight="1">
      <c r="A17" s="80" t="s">
        <v>114</v>
      </c>
      <c r="B17" s="81">
        <v>101563</v>
      </c>
      <c r="C17" s="81">
        <v>251029</v>
      </c>
      <c r="D17" s="82" t="s">
        <v>154</v>
      </c>
      <c r="E17" s="127">
        <v>79</v>
      </c>
      <c r="F17" s="83" t="s">
        <v>115</v>
      </c>
      <c r="G17" s="84">
        <v>41379</v>
      </c>
      <c r="H17" s="84">
        <v>101034</v>
      </c>
      <c r="I17" s="82" t="s">
        <v>154</v>
      </c>
      <c r="J17" s="102">
        <v>58</v>
      </c>
    </row>
    <row r="18" spans="1:10" ht="21" customHeight="1">
      <c r="A18" s="80" t="s">
        <v>116</v>
      </c>
      <c r="B18" s="81">
        <v>71253</v>
      </c>
      <c r="C18" s="81">
        <v>162512</v>
      </c>
      <c r="D18" s="82" t="s">
        <v>153</v>
      </c>
      <c r="E18" s="127">
        <v>-7</v>
      </c>
      <c r="F18" s="83" t="s">
        <v>117</v>
      </c>
      <c r="G18" s="84">
        <v>50886</v>
      </c>
      <c r="H18" s="84">
        <v>127907</v>
      </c>
      <c r="I18" s="82" t="s">
        <v>154</v>
      </c>
      <c r="J18" s="102">
        <v>110</v>
      </c>
    </row>
    <row r="19" spans="1:10" ht="21" customHeight="1">
      <c r="A19" s="80" t="s">
        <v>118</v>
      </c>
      <c r="B19" s="81">
        <v>86765</v>
      </c>
      <c r="C19" s="81">
        <v>208319</v>
      </c>
      <c r="D19" s="82" t="s">
        <v>154</v>
      </c>
      <c r="E19" s="127">
        <v>63</v>
      </c>
      <c r="F19" s="86" t="s">
        <v>119</v>
      </c>
      <c r="G19" s="87">
        <v>54216</v>
      </c>
      <c r="H19" s="87">
        <v>129390</v>
      </c>
      <c r="I19" s="88" t="s">
        <v>154</v>
      </c>
      <c r="J19" s="103">
        <v>76</v>
      </c>
    </row>
    <row r="20" spans="1:10" ht="21" customHeight="1">
      <c r="A20" s="80" t="s">
        <v>120</v>
      </c>
      <c r="B20" s="81">
        <v>155829</v>
      </c>
      <c r="C20" s="81">
        <v>331147</v>
      </c>
      <c r="D20" s="82" t="s">
        <v>154</v>
      </c>
      <c r="E20" s="127">
        <v>913</v>
      </c>
      <c r="F20" s="83" t="s">
        <v>121</v>
      </c>
      <c r="G20" s="84">
        <v>15923</v>
      </c>
      <c r="H20" s="84">
        <v>43942</v>
      </c>
      <c r="I20" s="82" t="s">
        <v>154</v>
      </c>
      <c r="J20" s="102">
        <v>1</v>
      </c>
    </row>
    <row r="21" spans="1:10" ht="21" customHeight="1">
      <c r="A21" s="80" t="s">
        <v>122</v>
      </c>
      <c r="B21" s="81">
        <v>71468</v>
      </c>
      <c r="C21" s="81">
        <v>177416</v>
      </c>
      <c r="D21" s="82" t="s">
        <v>154</v>
      </c>
      <c r="E21" s="127">
        <v>124</v>
      </c>
      <c r="F21" s="89" t="s">
        <v>123</v>
      </c>
      <c r="G21" s="84">
        <v>31754</v>
      </c>
      <c r="H21" s="84">
        <v>83276</v>
      </c>
      <c r="I21" s="82" t="s">
        <v>153</v>
      </c>
      <c r="J21" s="102">
        <v>-73</v>
      </c>
    </row>
    <row r="22" spans="1:10" ht="21" customHeight="1">
      <c r="A22" s="80" t="s">
        <v>124</v>
      </c>
      <c r="B22" s="81">
        <v>121335</v>
      </c>
      <c r="C22" s="81">
        <v>305118</v>
      </c>
      <c r="D22" s="82" t="s">
        <v>154</v>
      </c>
      <c r="E22" s="127">
        <v>606</v>
      </c>
      <c r="F22" s="89" t="s">
        <v>70</v>
      </c>
      <c r="G22" s="84">
        <v>12597</v>
      </c>
      <c r="H22" s="84">
        <v>32802</v>
      </c>
      <c r="I22" s="82" t="s">
        <v>153</v>
      </c>
      <c r="J22" s="102">
        <v>-16</v>
      </c>
    </row>
    <row r="23" spans="1:10" ht="21" customHeight="1">
      <c r="A23" s="80" t="s">
        <v>125</v>
      </c>
      <c r="B23" s="81">
        <v>75829</v>
      </c>
      <c r="C23" s="81">
        <v>202764</v>
      </c>
      <c r="D23" s="82" t="s">
        <v>154</v>
      </c>
      <c r="E23" s="127">
        <v>353</v>
      </c>
      <c r="F23" s="89" t="s">
        <v>71</v>
      </c>
      <c r="G23" s="84">
        <v>18126</v>
      </c>
      <c r="H23" s="84">
        <v>47496</v>
      </c>
      <c r="I23" s="82" t="s">
        <v>154</v>
      </c>
      <c r="J23" s="102">
        <v>17</v>
      </c>
    </row>
    <row r="24" spans="1:10" ht="21" customHeight="1">
      <c r="A24" s="80" t="s">
        <v>126</v>
      </c>
      <c r="B24" s="81">
        <v>110431</v>
      </c>
      <c r="C24" s="81">
        <v>274498</v>
      </c>
      <c r="D24" s="82" t="s">
        <v>154</v>
      </c>
      <c r="E24" s="127">
        <v>571</v>
      </c>
      <c r="F24" s="83" t="s">
        <v>127</v>
      </c>
      <c r="G24" s="84">
        <v>23921</v>
      </c>
      <c r="H24" s="84">
        <v>62446</v>
      </c>
      <c r="I24" s="82" t="s">
        <v>153</v>
      </c>
      <c r="J24" s="102">
        <v>-15</v>
      </c>
    </row>
    <row r="25" spans="1:10" ht="21" customHeight="1">
      <c r="A25" s="80" t="s">
        <v>128</v>
      </c>
      <c r="B25" s="81">
        <v>50843</v>
      </c>
      <c r="C25" s="81">
        <v>124904</v>
      </c>
      <c r="D25" s="82" t="s">
        <v>154</v>
      </c>
      <c r="E25" s="127">
        <v>487</v>
      </c>
      <c r="F25" s="83" t="s">
        <v>129</v>
      </c>
      <c r="G25" s="84">
        <v>12512</v>
      </c>
      <c r="H25" s="84">
        <v>32994</v>
      </c>
      <c r="I25" s="82" t="s">
        <v>153</v>
      </c>
      <c r="J25" s="102">
        <v>-37</v>
      </c>
    </row>
    <row r="26" spans="1:10" ht="21" customHeight="1">
      <c r="A26" s="80" t="s">
        <v>130</v>
      </c>
      <c r="B26" s="81">
        <v>59223</v>
      </c>
      <c r="C26" s="81">
        <v>155450</v>
      </c>
      <c r="D26" s="82" t="s">
        <v>154</v>
      </c>
      <c r="E26" s="127">
        <v>29</v>
      </c>
      <c r="F26" s="83" t="s">
        <v>131</v>
      </c>
      <c r="G26" s="84">
        <v>11409</v>
      </c>
      <c r="H26" s="84">
        <v>29452</v>
      </c>
      <c r="I26" s="82" t="s">
        <v>154</v>
      </c>
      <c r="J26" s="102">
        <v>22</v>
      </c>
    </row>
    <row r="27" spans="1:10" ht="21" customHeight="1">
      <c r="A27" s="80" t="s">
        <v>132</v>
      </c>
      <c r="B27" s="81">
        <v>49760</v>
      </c>
      <c r="C27" s="81">
        <v>126638</v>
      </c>
      <c r="D27" s="82" t="s">
        <v>153</v>
      </c>
      <c r="E27" s="127">
        <v>-20</v>
      </c>
      <c r="F27" s="83" t="s">
        <v>133</v>
      </c>
      <c r="G27" s="84">
        <v>23874</v>
      </c>
      <c r="H27" s="84">
        <v>67499</v>
      </c>
      <c r="I27" s="82" t="s">
        <v>153</v>
      </c>
      <c r="J27" s="102">
        <v>-22</v>
      </c>
    </row>
    <row r="28" spans="1:10" ht="21" customHeight="1">
      <c r="A28" s="80" t="s">
        <v>134</v>
      </c>
      <c r="B28" s="81">
        <v>666356</v>
      </c>
      <c r="C28" s="81">
        <v>1429007</v>
      </c>
      <c r="D28" s="82" t="s">
        <v>154</v>
      </c>
      <c r="E28" s="127">
        <v>2230</v>
      </c>
      <c r="F28" s="83" t="s">
        <v>135</v>
      </c>
      <c r="G28" s="84">
        <v>3381</v>
      </c>
      <c r="H28" s="84">
        <v>9984</v>
      </c>
      <c r="I28" s="82" t="s">
        <v>154</v>
      </c>
      <c r="J28" s="102">
        <v>20</v>
      </c>
    </row>
    <row r="29" spans="1:10" ht="21" customHeight="1">
      <c r="A29" s="80" t="s">
        <v>136</v>
      </c>
      <c r="B29" s="81">
        <v>106140</v>
      </c>
      <c r="C29" s="81">
        <v>217383</v>
      </c>
      <c r="D29" s="82" t="s">
        <v>154</v>
      </c>
      <c r="E29" s="127">
        <v>17</v>
      </c>
      <c r="F29" s="83" t="s">
        <v>137</v>
      </c>
      <c r="G29" s="84">
        <v>6287</v>
      </c>
      <c r="H29" s="84">
        <v>17791</v>
      </c>
      <c r="I29" s="82" t="s">
        <v>153</v>
      </c>
      <c r="J29" s="102">
        <v>-15</v>
      </c>
    </row>
    <row r="30" spans="1:10" ht="21" customHeight="1">
      <c r="A30" s="80" t="s">
        <v>138</v>
      </c>
      <c r="B30" s="81">
        <v>71299</v>
      </c>
      <c r="C30" s="81">
        <v>154921</v>
      </c>
      <c r="D30" s="82" t="s">
        <v>154</v>
      </c>
      <c r="E30" s="127">
        <v>143</v>
      </c>
      <c r="F30" s="83" t="s">
        <v>139</v>
      </c>
      <c r="G30" s="84">
        <v>4468</v>
      </c>
      <c r="H30" s="84">
        <v>11726</v>
      </c>
      <c r="I30" s="82" t="s">
        <v>154</v>
      </c>
      <c r="J30" s="102">
        <v>10</v>
      </c>
    </row>
    <row r="31" spans="1:10" ht="21" customHeight="1">
      <c r="A31" s="80" t="s">
        <v>140</v>
      </c>
      <c r="B31" s="81">
        <v>117718</v>
      </c>
      <c r="C31" s="81">
        <v>234363</v>
      </c>
      <c r="D31" s="82" t="s">
        <v>154</v>
      </c>
      <c r="E31" s="127">
        <v>314</v>
      </c>
      <c r="F31" s="83" t="s">
        <v>141</v>
      </c>
      <c r="G31" s="84">
        <v>3963</v>
      </c>
      <c r="H31" s="84">
        <v>11625</v>
      </c>
      <c r="I31" s="82" t="s">
        <v>153</v>
      </c>
      <c r="J31" s="102">
        <v>-19</v>
      </c>
    </row>
    <row r="32" spans="1:10" ht="21" customHeight="1">
      <c r="A32" s="80" t="s">
        <v>142</v>
      </c>
      <c r="B32" s="81">
        <v>102721</v>
      </c>
      <c r="C32" s="81">
        <v>218610</v>
      </c>
      <c r="D32" s="82" t="s">
        <v>154</v>
      </c>
      <c r="E32" s="127">
        <v>740</v>
      </c>
      <c r="F32" s="83" t="s">
        <v>143</v>
      </c>
      <c r="G32" s="84">
        <v>5775</v>
      </c>
      <c r="H32" s="84">
        <v>16373</v>
      </c>
      <c r="I32" s="82" t="s">
        <v>153</v>
      </c>
      <c r="J32" s="102">
        <v>-18</v>
      </c>
    </row>
    <row r="33" spans="1:10" ht="21" customHeight="1">
      <c r="A33" s="80" t="s">
        <v>148</v>
      </c>
      <c r="B33" s="81">
        <v>92527</v>
      </c>
      <c r="C33" s="81">
        <v>219375</v>
      </c>
      <c r="D33" s="82" t="s">
        <v>154</v>
      </c>
      <c r="E33" s="127">
        <v>294</v>
      </c>
      <c r="F33" s="83" t="s">
        <v>149</v>
      </c>
      <c r="G33" s="84">
        <v>21497</v>
      </c>
      <c r="H33" s="84">
        <v>48515</v>
      </c>
      <c r="I33" s="82" t="s">
        <v>153</v>
      </c>
      <c r="J33" s="102">
        <v>-62</v>
      </c>
    </row>
    <row r="34" spans="1:10" ht="21" customHeight="1">
      <c r="A34" s="80" t="s">
        <v>150</v>
      </c>
      <c r="B34" s="81">
        <v>103733</v>
      </c>
      <c r="C34" s="81">
        <v>213670</v>
      </c>
      <c r="D34" s="82" t="s">
        <v>154</v>
      </c>
      <c r="E34" s="127">
        <v>392</v>
      </c>
      <c r="F34" s="83" t="s">
        <v>151</v>
      </c>
      <c r="G34" s="84">
        <v>7174</v>
      </c>
      <c r="H34" s="84">
        <v>13645</v>
      </c>
      <c r="I34" s="82" t="s">
        <v>153</v>
      </c>
      <c r="J34" s="102">
        <v>-64</v>
      </c>
    </row>
    <row r="35" spans="1:10" ht="21" customHeight="1">
      <c r="A35" s="80" t="s">
        <v>152</v>
      </c>
      <c r="B35" s="81">
        <v>72218</v>
      </c>
      <c r="C35" s="81">
        <v>170685</v>
      </c>
      <c r="D35" s="82" t="s">
        <v>154</v>
      </c>
      <c r="E35" s="127">
        <v>330</v>
      </c>
      <c r="F35" s="83" t="s">
        <v>156</v>
      </c>
      <c r="G35" s="84">
        <v>3255</v>
      </c>
      <c r="H35" s="84">
        <v>8138</v>
      </c>
      <c r="I35" s="82" t="s">
        <v>153</v>
      </c>
      <c r="J35" s="102">
        <v>-1</v>
      </c>
    </row>
    <row r="36" spans="1:10" ht="21" customHeight="1">
      <c r="A36" s="83" t="s">
        <v>157</v>
      </c>
      <c r="B36" s="81">
        <v>305058</v>
      </c>
      <c r="C36" s="81">
        <v>718403</v>
      </c>
      <c r="D36" s="82" t="s">
        <v>154</v>
      </c>
      <c r="E36" s="127">
        <v>719</v>
      </c>
      <c r="F36" s="83" t="s">
        <v>159</v>
      </c>
      <c r="G36" s="84">
        <v>11068</v>
      </c>
      <c r="H36" s="84">
        <v>26732</v>
      </c>
      <c r="I36" s="82" t="s">
        <v>154</v>
      </c>
      <c r="J36" s="102">
        <v>3</v>
      </c>
    </row>
    <row r="37" spans="1:10" ht="21" customHeight="1">
      <c r="A37" s="80" t="s">
        <v>144</v>
      </c>
      <c r="B37" s="81">
        <v>70947</v>
      </c>
      <c r="C37" s="81">
        <v>176876</v>
      </c>
      <c r="D37" s="82" t="s">
        <v>154</v>
      </c>
      <c r="E37" s="127">
        <v>61</v>
      </c>
      <c r="F37" s="83" t="s">
        <v>72</v>
      </c>
      <c r="G37" s="84">
        <v>17226</v>
      </c>
      <c r="H37" s="84">
        <v>45122</v>
      </c>
      <c r="I37" s="82" t="s">
        <v>153</v>
      </c>
      <c r="J37" s="102">
        <v>-9</v>
      </c>
    </row>
    <row r="38" spans="1:10" ht="21" customHeight="1">
      <c r="A38" s="80" t="s">
        <v>145</v>
      </c>
      <c r="B38" s="81">
        <v>112831</v>
      </c>
      <c r="C38" s="81">
        <v>266804</v>
      </c>
      <c r="D38" s="82" t="s">
        <v>154</v>
      </c>
      <c r="E38" s="127">
        <v>241</v>
      </c>
      <c r="F38" s="83" t="s">
        <v>160</v>
      </c>
      <c r="G38" s="84">
        <v>16036</v>
      </c>
      <c r="H38" s="84">
        <v>41712</v>
      </c>
      <c r="I38" s="82" t="s">
        <v>154</v>
      </c>
      <c r="J38" s="102">
        <v>3</v>
      </c>
    </row>
    <row r="39" spans="1:10" ht="21" customHeight="1" thickBot="1">
      <c r="A39" s="90" t="s">
        <v>146</v>
      </c>
      <c r="B39" s="91">
        <v>121280</v>
      </c>
      <c r="C39" s="91">
        <v>274723</v>
      </c>
      <c r="D39" s="92" t="s">
        <v>154</v>
      </c>
      <c r="E39" s="128">
        <v>417</v>
      </c>
      <c r="F39" s="93" t="s">
        <v>161</v>
      </c>
      <c r="G39" s="94">
        <v>1190</v>
      </c>
      <c r="H39" s="94">
        <v>3410</v>
      </c>
      <c r="I39" s="92" t="s">
        <v>153</v>
      </c>
      <c r="J39" s="104">
        <v>-12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2012-01-25T07:51:59Z</dcterms:modified>
  <cp:category/>
  <cp:version/>
  <cp:contentType/>
  <cp:contentStatus/>
</cp:coreProperties>
</file>