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<sst xmlns="http://schemas.openxmlformats.org/spreadsheetml/2006/main" count="382" uniqueCount="184">
  <si>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</si>
  <si>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</si>
  <si>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</si>
  <si>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</si>
  <si>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</si>
  <si>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</si>
  <si>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</si>
  <si>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</si>
  <si>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</si>
  <si>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</si>
  <si>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</si>
  <si>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</si>
  <si>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</si>
  <si>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</si>
  <si>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</si>
  <si>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</si>
  <si>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</si>
  <si>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</si>
  <si>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</si>
  <si>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</si>
  <si>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</si>
  <si>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</si>
  <si>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</si>
  <si>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</si>
  <si>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</si>
  <si>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</si>
  <si>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</si>
  <si>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</si>
  <si>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</si>
  <si>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</si>
  <si>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</si>
  <si>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</si>
  <si>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</si>
  <si>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</si>
  <si>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</si>
  <si>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</si>
  <si>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</si>
  <si>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</si>
  <si>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</si>
  <si>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</si>
  <si>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</si>
  <si>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</si>
  <si>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</si>
  <si>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</si>
  <si>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</si>
  <si>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</si>
  <si>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</si>
  <si>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</si>
  <si>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</si>
  <si>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</si>
  <si>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</si>
  <si>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</si>
  <si>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</si>
  <si>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</si>
  <si>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</si>
  <si>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</si>
  <si>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</si>
  <si>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</si>
  <si>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</si>
  <si>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</si>
  <si>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</si>
  <si>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</si>
  <si>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</si>
  <si>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</si>
  <si>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</si>
  <si>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</si>
  <si>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</si>
  <si>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</si>
  <si>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</si>
  <si>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</si>
  <si>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</si>
  <si>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</si>
  <si>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</si>
  <si>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</si>
  <si>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</si>
  <si>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</si>
  <si>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</si>
  <si>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</si>
  <si>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</si>
  <si>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</si>
  <si>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</si>
  <si>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</si>
  <si>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</si>
  <si>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</si>
  <si>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</si>
  <si>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</si>
  <si>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</si>
  <si>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</si>
  <si>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</si>
  <si>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</si>
  <si>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</si>
  <si>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</si>
  <si>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</si>
  <si>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</si>
  <si>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</si>
  <si>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</si>
  <si>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</si>
  <si>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</si>
  <si>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</si>
  <si>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</si>
  <si>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</si>
  <si>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</si>
  <si>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</si>
  <si>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</si>
  <si>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</si>
  <si>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</si>
  <si>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№343   　平成24年12月5日発表</t>
  </si>
  <si>
    <t>平成24年12月１日現在</t>
  </si>
  <si>
    <t>平成24年11月1日現在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</si>
  <si>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</si>
  <si>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</si>
  <si>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</si>
  <si>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</si>
  <si>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</si>
  <si>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</si>
  <si>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</si>
  <si>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</si>
  <si>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</si>
  <si>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</si>
  <si>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</si>
  <si>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</si>
  <si>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</si>
  <si>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</si>
  <si>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</si>
  <si>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</si>
  <si>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</si>
  <si>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</si>
  <si>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</si>
  <si>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</si>
  <si>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</si>
  <si>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</si>
  <si>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</si>
  <si>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</si>
  <si>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</si>
  <si>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</si>
  <si>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</si>
  <si>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</si>
  <si>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</si>
  <si>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</si>
  <si>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</si>
  <si>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</si>
  <si>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</si>
  <si>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</si>
  <si>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</si>
  <si>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</si>
  <si>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</si>
  <si>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</si>
  <si>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</si>
  <si>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</si>
  <si>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</si>
  <si>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</si>
  <si>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</si>
  <si>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</si>
  <si>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</si>
  <si>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</si>
  <si>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</si>
  <si>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</si>
  <si>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</si>
  <si>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</si>
  <si>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１　人　口（△は減）</t>
  </si>
  <si>
    <t>区　分</t>
  </si>
  <si>
    <t>１２　月</t>
  </si>
  <si>
    <t>２　世　帯（△は減）</t>
  </si>
  <si>
    <t>区　分</t>
  </si>
  <si>
    <t>１２　月</t>
  </si>
  <si>
    <t>１１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</si>
  <si>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</si>
  <si>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</si>
  <si>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</si>
  <si>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</si>
  <si>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</si>
  <si>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</si>
  <si>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</si>
  <si>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</si>
  <si>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</si>
  <si>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（　１２ 月 １ 日 現 在 )</t>
  </si>
  <si>
    <t>TEL046-252-8379 FAX046-255-3550</t>
  </si>
  <si>
    <t>総  数</t>
  </si>
  <si>
    <t>　男　</t>
  </si>
  <si>
    <t>　女　</t>
  </si>
  <si>
    <t>世帯数</t>
  </si>
  <si>
    <t>１１　月</t>
  </si>
  <si>
    <t>増　加</t>
  </si>
  <si>
    <t>減　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</si>
</sst>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Border="1" applyAlignment="1" applyProtection="1">
      <alignment vertical="center"/>
      <protection/>
    </xf>
    <xf numFmtId="199" fontId="11" fillId="0" borderId="70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horizontal="center" vertical="center"/>
      <protection/>
    </xf>
    <xf numFmtId="37" fontId="11" fillId="0" borderId="75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83" xfId="62" applyFont="1" applyBorder="1" applyAlignment="1" applyProtection="1">
      <alignment horizontal="center"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horizontal="right" vertical="center"/>
      <protection/>
    </xf>
    <xf numFmtId="199" fontId="11" fillId="0" borderId="79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12" fillId="0" borderId="83" xfId="62" applyFont="1" applyBorder="1" applyAlignment="1" applyProtection="1">
      <alignment horizontal="center" vertical="center"/>
      <protection/>
    </xf>
    <xf numFmtId="199" fontId="12" fillId="0" borderId="74" xfId="62" applyNumberFormat="1" applyFont="1" applyFill="1" applyBorder="1" applyAlignment="1" applyProtection="1">
      <alignment vertical="center"/>
      <protection/>
    </xf>
    <xf numFmtId="199" fontId="12" fillId="0" borderId="83" xfId="62" applyNumberFormat="1" applyFont="1" applyFill="1" applyBorder="1" applyAlignment="1" applyProtection="1">
      <alignment vertical="center"/>
      <protection/>
    </xf>
    <xf numFmtId="37" fontId="12" fillId="0" borderId="83" xfId="62" applyFont="1" applyFill="1" applyBorder="1" applyAlignment="1" applyProtection="1">
      <alignment horizontal="center" vertical="center"/>
      <protection/>
    </xf>
    <xf numFmtId="37" fontId="11" fillId="0" borderId="84" xfId="62" applyFont="1" applyFill="1" applyBorder="1" applyAlignment="1" applyProtection="1">
      <alignment horizontal="center" vertical="center"/>
      <protection/>
    </xf>
    <xf numFmtId="37" fontId="11" fillId="0" borderId="83" xfId="62" applyFont="1" applyFill="1" applyBorder="1" applyAlignment="1" applyProtection="1">
      <alignment horizontal="center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Fill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0" fontId="16" fillId="0" borderId="9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91" xfId="61" applyFont="1" applyBorder="1" applyAlignment="1" applyProtection="1">
      <alignment horizontal="center" vertical="center"/>
      <protection/>
    </xf>
    <xf numFmtId="37" fontId="17" fillId="0" borderId="92" xfId="61" applyFont="1" applyBorder="1" applyAlignment="1" applyProtection="1">
      <alignment horizontal="center" vertical="center"/>
      <protection/>
    </xf>
    <xf numFmtId="37" fontId="20" fillId="0" borderId="93" xfId="61" applyFont="1" applyBorder="1" applyAlignment="1" applyProtection="1">
      <alignment horizontal="center" vertical="center"/>
      <protection/>
    </xf>
    <xf numFmtId="37" fontId="20" fillId="0" borderId="94" xfId="61" applyFont="1" applyBorder="1" applyAlignment="1" applyProtection="1">
      <alignment horizontal="center" vertical="center"/>
      <protection/>
    </xf>
    <xf numFmtId="37" fontId="20" fillId="0" borderId="95" xfId="61" applyFont="1" applyBorder="1" applyAlignment="1" applyProtection="1">
      <alignment horizontal="center" vertical="center"/>
      <protection/>
    </xf>
    <xf numFmtId="37" fontId="20" fillId="0" borderId="96" xfId="61" applyFont="1" applyBorder="1" applyAlignment="1" applyProtection="1">
      <alignment horizontal="center" vertical="center"/>
      <protection/>
    </xf>
    <xf numFmtId="37" fontId="17" fillId="0" borderId="97" xfId="61" applyFont="1" applyBorder="1" applyAlignment="1" applyProtection="1">
      <alignment horizontal="center" vertical="center"/>
      <protection/>
    </xf>
    <xf numFmtId="37" fontId="17" fillId="0" borderId="98" xfId="6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37" fontId="11" fillId="0" borderId="50" xfId="62" applyFont="1" applyBorder="1" applyAlignment="1" applyProtection="1">
      <alignment horizontal="center" vertical="center"/>
      <protection/>
    </xf>
    <xf numFmtId="37" fontId="11" fillId="0" borderId="48" xfId="62" applyFont="1" applyBorder="1" applyAlignment="1" applyProtection="1">
      <alignment horizontal="center" vertical="center"/>
      <protection/>
    </xf>
    <xf numFmtId="37" fontId="12" fillId="0" borderId="99" xfId="62" applyFont="1" applyFill="1" applyBorder="1" applyAlignment="1" applyProtection="1">
      <alignment horizontal="center" vertical="center"/>
      <protection/>
    </xf>
    <xf numFmtId="37" fontId="11" fillId="0" borderId="100" xfId="62" applyFont="1" applyBorder="1" applyAlignment="1" applyProtection="1">
      <alignment horizontal="center" vertical="center" textRotation="255"/>
      <protection/>
    </xf>
    <xf numFmtId="199" fontId="12" fillId="0" borderId="101" xfId="62" applyNumberFormat="1" applyFont="1" applyFill="1" applyBorder="1" applyAlignment="1" applyProtection="1">
      <alignment horizontal="right" vertical="center"/>
      <protection/>
    </xf>
    <xf numFmtId="0" fontId="13" fillId="0" borderId="102" xfId="0" applyFont="1" applyFill="1" applyBorder="1" applyAlignment="1">
      <alignment horizontal="right" vertical="center"/>
    </xf>
    <xf numFmtId="199" fontId="11" fillId="0" borderId="103" xfId="62" applyNumberFormat="1" applyFont="1" applyFill="1" applyBorder="1" applyAlignment="1" applyProtection="1">
      <alignment vertical="center"/>
      <protection/>
    </xf>
    <xf numFmtId="199" fontId="11" fillId="0" borderId="101" xfId="62" applyNumberFormat="1" applyFont="1" applyFill="1" applyBorder="1" applyAlignment="1" applyProtection="1">
      <alignment vertical="center"/>
      <protection/>
    </xf>
    <xf numFmtId="0" fontId="0" fillId="0" borderId="104" xfId="0" applyBorder="1" applyAlignment="1">
      <alignment horizontal="center" vertical="center" textRotation="255"/>
    </xf>
    <xf numFmtId="0" fontId="13" fillId="0" borderId="105" xfId="0" applyFont="1" applyFill="1" applyBorder="1" applyAlignment="1">
      <alignment horizontal="right" vertical="center"/>
    </xf>
    <xf numFmtId="0" fontId="0" fillId="0" borderId="62" xfId="0" applyBorder="1" applyAlignment="1">
      <alignment horizontal="center" vertical="center" textRotation="255"/>
    </xf>
    <xf numFmtId="0" fontId="13" fillId="0" borderId="106" xfId="0" applyFont="1" applyFill="1" applyBorder="1" applyAlignment="1">
      <alignment horizontal="right" vertical="center"/>
    </xf>
    <xf numFmtId="37" fontId="12" fillId="0" borderId="99" xfId="62" applyFont="1" applyBorder="1" applyAlignment="1" applyProtection="1">
      <alignment horizontal="center" vertical="center"/>
      <protection/>
    </xf>
    <xf numFmtId="37" fontId="11" fillId="0" borderId="107" xfId="62" applyFont="1" applyBorder="1" applyAlignment="1" applyProtection="1">
      <alignment horizontal="center" vertical="center"/>
      <protection/>
    </xf>
    <xf numFmtId="0" fontId="0" fillId="0" borderId="108" xfId="0" applyBorder="1" applyAlignment="1">
      <alignment vertical="center"/>
    </xf>
    <xf numFmtId="0" fontId="0" fillId="0" borderId="76" xfId="0" applyBorder="1" applyAlignment="1">
      <alignment vertical="center"/>
    </xf>
    <xf numFmtId="37" fontId="14" fillId="0" borderId="109" xfId="62" applyFont="1" applyBorder="1" applyAlignment="1" applyProtection="1">
      <alignment horizontal="center" vertical="center" textRotation="255"/>
      <protection/>
    </xf>
    <xf numFmtId="37" fontId="11" fillId="0" borderId="110" xfId="62" applyFont="1" applyBorder="1" applyAlignment="1" applyProtection="1">
      <alignment vertical="center"/>
      <protection/>
    </xf>
    <xf numFmtId="37" fontId="11" fillId="0" borderId="111" xfId="62" applyFont="1" applyBorder="1" applyAlignment="1" applyProtection="1">
      <alignment vertical="center"/>
      <protection/>
    </xf>
    <xf numFmtId="199" fontId="11" fillId="0" borderId="110" xfId="62" applyNumberFormat="1" applyFont="1" applyFill="1" applyBorder="1" applyAlignment="1" applyProtection="1">
      <alignment horizontal="right" vertical="center"/>
      <protection/>
    </xf>
    <xf numFmtId="199" fontId="11" fillId="0" borderId="111" xfId="62" applyNumberFormat="1" applyFont="1" applyFill="1" applyBorder="1" applyAlignment="1" applyProtection="1">
      <alignment horizontal="right" vertical="center"/>
      <protection/>
    </xf>
    <xf numFmtId="37" fontId="14" fillId="0" borderId="104" xfId="62" applyFont="1" applyBorder="1" applyAlignment="1" applyProtection="1">
      <alignment horizontal="center" vertical="center" textRotation="255"/>
      <protection/>
    </xf>
    <xf numFmtId="37" fontId="11" fillId="0" borderId="112" xfId="62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vertical="center"/>
      <protection/>
    </xf>
    <xf numFmtId="199" fontId="11" fillId="0" borderId="112" xfId="62" applyNumberFormat="1" applyFont="1" applyFill="1" applyBorder="1" applyAlignment="1" applyProtection="1">
      <alignment horizontal="right" vertical="center"/>
      <protection/>
    </xf>
    <xf numFmtId="199" fontId="11" fillId="0" borderId="59" xfId="62" applyNumberFormat="1" applyFont="1" applyFill="1" applyBorder="1" applyAlignment="1" applyProtection="1">
      <alignment horizontal="right" vertical="center"/>
      <protection/>
    </xf>
    <xf numFmtId="37" fontId="14" fillId="0" borderId="60" xfId="62" applyFont="1" applyBorder="1" applyAlignment="1" applyProtection="1">
      <alignment horizontal="center" vertical="center" textRotation="255"/>
      <protection/>
    </xf>
    <xf numFmtId="37" fontId="11" fillId="0" borderId="113" xfId="62" applyFont="1" applyBorder="1" applyAlignment="1" applyProtection="1">
      <alignment vertical="center"/>
      <protection/>
    </xf>
    <xf numFmtId="199" fontId="11" fillId="0" borderId="114" xfId="62" applyNumberFormat="1" applyFont="1" applyFill="1" applyBorder="1" applyAlignment="1" applyProtection="1">
      <alignment vertical="center"/>
      <protection/>
    </xf>
    <xf numFmtId="37" fontId="11" fillId="0" borderId="110" xfId="62" applyFont="1" applyBorder="1" applyAlignment="1" applyProtection="1">
      <alignment horizontal="center" vertical="center" textRotation="255"/>
      <protection/>
    </xf>
    <xf numFmtId="37" fontId="11" fillId="0" borderId="105" xfId="62" applyFont="1" applyBorder="1" applyAlignment="1" applyProtection="1">
      <alignment horizontal="center" vertical="center" textRotation="255"/>
      <protection/>
    </xf>
    <xf numFmtId="199" fontId="11" fillId="0" borderId="105" xfId="62" applyNumberFormat="1" applyFont="1" applyFill="1" applyBorder="1" applyAlignment="1" applyProtection="1">
      <alignment horizontal="right" vertical="center"/>
      <protection/>
    </xf>
    <xf numFmtId="199" fontId="11" fillId="0" borderId="115" xfId="62" applyNumberFormat="1" applyFont="1" applyFill="1" applyBorder="1" applyAlignment="1" applyProtection="1">
      <alignment horizontal="right" vertical="center"/>
      <protection/>
    </xf>
    <xf numFmtId="37" fontId="11" fillId="0" borderId="106" xfId="62" applyFont="1" applyBorder="1" applyAlignment="1" applyProtection="1">
      <alignment horizontal="center" vertical="center" textRotation="255"/>
      <protection/>
    </xf>
    <xf numFmtId="37" fontId="11" fillId="0" borderId="116" xfId="62" applyFont="1" applyBorder="1" applyAlignment="1" applyProtection="1">
      <alignment vertical="center"/>
      <protection/>
    </xf>
    <xf numFmtId="199" fontId="11" fillId="0" borderId="113" xfId="62" applyNumberFormat="1" applyFont="1" applyFill="1" applyBorder="1" applyAlignment="1" applyProtection="1">
      <alignment horizontal="right" vertical="center"/>
      <protection/>
    </xf>
    <xf numFmtId="199" fontId="11" fillId="0" borderId="116" xfId="62" applyNumberFormat="1" applyFont="1" applyFill="1" applyBorder="1" applyAlignment="1" applyProtection="1">
      <alignment horizontal="right" vertical="center"/>
      <protection/>
    </xf>
    <xf numFmtId="37" fontId="11" fillId="0" borderId="102" xfId="62" applyFont="1" applyBorder="1" applyAlignment="1" applyProtection="1">
      <alignment horizontal="center" vertical="center" textRotation="255"/>
      <protection/>
    </xf>
    <xf numFmtId="199" fontId="11" fillId="0" borderId="102" xfId="62" applyNumberFormat="1" applyFont="1" applyFill="1" applyBorder="1" applyAlignment="1" applyProtection="1">
      <alignment horizontal="right" vertical="center"/>
      <protection/>
    </xf>
    <xf numFmtId="199" fontId="11" fillId="0" borderId="117" xfId="62" applyNumberFormat="1" applyFont="1" applyFill="1" applyBorder="1" applyAlignment="1" applyProtection="1">
      <alignment horizontal="right" vertical="center"/>
      <protection/>
    </xf>
    <xf numFmtId="37" fontId="11" fillId="0" borderId="112" xfId="62" applyFont="1" applyBorder="1" applyAlignment="1" applyProtection="1">
      <alignment horizontal="center" vertical="center" textRotation="255"/>
      <protection/>
    </xf>
    <xf numFmtId="199" fontId="11" fillId="0" borderId="118" xfId="62" applyNumberFormat="1" applyFont="1" applyBorder="1" applyAlignment="1" applyProtection="1">
      <alignment horizontal="right" vertical="center"/>
      <protection/>
    </xf>
    <xf numFmtId="199" fontId="11" fillId="0" borderId="119" xfId="62" applyNumberFormat="1" applyFont="1" applyBorder="1" applyAlignment="1" applyProtection="1">
      <alignment horizontal="right" vertical="center"/>
      <protection/>
    </xf>
    <xf numFmtId="37" fontId="14" fillId="0" borderId="62" xfId="62" applyFont="1" applyBorder="1" applyAlignment="1" applyProtection="1">
      <alignment horizontal="center" vertical="center" textRotation="255"/>
      <protection/>
    </xf>
    <xf numFmtId="199" fontId="11" fillId="0" borderId="113" xfId="62" applyNumberFormat="1" applyFont="1" applyBorder="1" applyAlignment="1" applyProtection="1">
      <alignment vertical="center"/>
      <protection/>
    </xf>
    <xf numFmtId="199" fontId="11" fillId="0" borderId="116" xfId="62" applyNumberFormat="1" applyFont="1" applyBorder="1" applyAlignment="1" applyProtection="1">
      <alignment vertical="center"/>
      <protection/>
    </xf>
    <xf numFmtId="199" fontId="11" fillId="0" borderId="12" xfId="62" applyNumberFormat="1" applyFont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2;&#20154;&#21475;&#12539;&#19990;&#24111;&#25968;&#65288;&#34920;&#32025;&#65289;\H24\241201\ZJ24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72" t="s">
        <v>12</v>
      </c>
      <c r="C1" s="189"/>
      <c r="D1" s="189"/>
      <c r="E1" s="189"/>
      <c r="F1" s="189"/>
      <c r="G1" s="2" t="s">
        <v>106</v>
      </c>
      <c r="H1" s="3"/>
      <c r="I1" s="1"/>
      <c r="J1" s="1"/>
    </row>
    <row r="2" spans="1:10" ht="30.75" customHeight="1">
      <c r="A2" s="1"/>
      <c r="B2" s="189"/>
      <c r="C2" s="189"/>
      <c r="D2" s="189"/>
      <c r="E2" s="189"/>
      <c r="F2" s="189"/>
      <c r="G2" s="175" t="s">
        <v>102</v>
      </c>
      <c r="H2" s="175"/>
      <c r="I2" s="175"/>
      <c r="J2" s="175"/>
    </row>
    <row r="3" spans="1:10" ht="30.75" customHeight="1">
      <c r="A3" s="1"/>
      <c r="B3" s="1"/>
      <c r="C3" s="84" t="s">
        <v>175</v>
      </c>
      <c r="D3" s="5"/>
      <c r="E3" s="5"/>
      <c r="F3" s="5"/>
      <c r="G3" s="2" t="s">
        <v>176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0" t="s">
        <v>100</v>
      </c>
      <c r="J4" s="190"/>
    </row>
    <row r="5" spans="1:9" ht="30.75" customHeight="1" thickBot="1">
      <c r="A5" s="1"/>
      <c r="B5" s="1"/>
      <c r="C5" s="1"/>
      <c r="E5" s="6" t="s">
        <v>177</v>
      </c>
      <c r="F5" s="177">
        <v>129916</v>
      </c>
      <c r="G5" s="177"/>
      <c r="H5" s="7" t="s">
        <v>13</v>
      </c>
      <c r="I5" s="101">
        <v>392</v>
      </c>
    </row>
    <row r="6" spans="1:9" ht="30.75" customHeight="1" thickBot="1">
      <c r="A6" s="1"/>
      <c r="B6" s="1"/>
      <c r="C6" s="1"/>
      <c r="E6" s="6" t="s">
        <v>178</v>
      </c>
      <c r="F6" s="163">
        <v>65605</v>
      </c>
      <c r="G6" s="163"/>
      <c r="H6" s="8" t="s">
        <v>13</v>
      </c>
      <c r="I6" s="101">
        <v>164</v>
      </c>
    </row>
    <row r="7" spans="1:9" ht="30.75" customHeight="1" thickBot="1">
      <c r="A7" s="1"/>
      <c r="B7" s="1"/>
      <c r="C7" s="1"/>
      <c r="E7" s="6" t="s">
        <v>179</v>
      </c>
      <c r="F7" s="163">
        <v>64311</v>
      </c>
      <c r="G7" s="163"/>
      <c r="H7" s="8" t="s">
        <v>13</v>
      </c>
      <c r="I7" s="101">
        <v>228</v>
      </c>
    </row>
    <row r="8" spans="1:9" ht="30.75" customHeight="1" thickBot="1">
      <c r="A8" s="1"/>
      <c r="B8" s="1"/>
      <c r="C8" s="1"/>
      <c r="E8" s="6" t="s">
        <v>180</v>
      </c>
      <c r="F8" s="163">
        <v>55230</v>
      </c>
      <c r="G8" s="163"/>
      <c r="H8" s="8" t="s">
        <v>14</v>
      </c>
      <c r="I8" s="101">
        <v>703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159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1" t="s">
        <v>160</v>
      </c>
      <c r="B11" s="192"/>
      <c r="C11" s="167" t="s">
        <v>161</v>
      </c>
      <c r="D11" s="193"/>
      <c r="E11" s="168" t="s">
        <v>181</v>
      </c>
      <c r="F11" s="169"/>
      <c r="G11" s="109" t="s">
        <v>15</v>
      </c>
      <c r="H11" s="110"/>
      <c r="I11" s="111" t="s">
        <v>182</v>
      </c>
      <c r="J11" s="112" t="s">
        <v>183</v>
      </c>
    </row>
    <row r="12" spans="1:10" ht="30.75" customHeight="1">
      <c r="A12" s="194" t="s">
        <v>16</v>
      </c>
      <c r="B12" s="113" t="s">
        <v>1</v>
      </c>
      <c r="C12" s="195">
        <v>129916</v>
      </c>
      <c r="D12" s="196"/>
      <c r="E12" s="197">
        <v>129915</v>
      </c>
      <c r="F12" s="198"/>
      <c r="G12" s="114">
        <v>1</v>
      </c>
      <c r="H12" s="115"/>
      <c r="I12" s="116">
        <v>571</v>
      </c>
      <c r="J12" s="117">
        <v>570</v>
      </c>
    </row>
    <row r="13" spans="1:10" ht="30.75" customHeight="1">
      <c r="A13" s="199"/>
      <c r="B13" s="118" t="s">
        <v>2</v>
      </c>
      <c r="C13" s="155">
        <v>65605</v>
      </c>
      <c r="D13" s="200"/>
      <c r="E13" s="156">
        <v>65618</v>
      </c>
      <c r="F13" s="157"/>
      <c r="G13" s="119">
        <v>-13</v>
      </c>
      <c r="H13" s="115"/>
      <c r="I13" s="120">
        <v>301</v>
      </c>
      <c r="J13" s="121">
        <v>314</v>
      </c>
    </row>
    <row r="14" spans="1:10" ht="30.75" customHeight="1" thickBot="1">
      <c r="A14" s="201"/>
      <c r="B14" s="122" t="s">
        <v>3</v>
      </c>
      <c r="C14" s="158">
        <v>64311</v>
      </c>
      <c r="D14" s="202"/>
      <c r="E14" s="159">
        <v>64297</v>
      </c>
      <c r="F14" s="160"/>
      <c r="G14" s="123">
        <v>14</v>
      </c>
      <c r="H14" s="115"/>
      <c r="I14" s="124">
        <v>270</v>
      </c>
      <c r="J14" s="125">
        <v>256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1" t="s">
        <v>163</v>
      </c>
      <c r="B17" s="192"/>
      <c r="C17" s="164" t="s">
        <v>164</v>
      </c>
      <c r="D17" s="203"/>
      <c r="E17" s="153" t="s">
        <v>165</v>
      </c>
      <c r="F17" s="152"/>
      <c r="G17" s="109" t="s">
        <v>15</v>
      </c>
      <c r="H17" s="110"/>
      <c r="I17" s="111" t="s">
        <v>166</v>
      </c>
      <c r="J17" s="112" t="s">
        <v>167</v>
      </c>
    </row>
    <row r="18" spans="1:10" ht="30.75" customHeight="1" thickBot="1">
      <c r="A18" s="149" t="s">
        <v>5</v>
      </c>
      <c r="B18" s="151"/>
      <c r="C18" s="165">
        <v>55230</v>
      </c>
      <c r="D18" s="166"/>
      <c r="E18" s="173">
        <v>55201</v>
      </c>
      <c r="F18" s="174"/>
      <c r="G18" s="85">
        <v>29</v>
      </c>
      <c r="H18" s="86"/>
      <c r="I18" s="87">
        <v>402</v>
      </c>
      <c r="J18" s="88">
        <v>373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168</v>
      </c>
      <c r="B20" s="10"/>
      <c r="C20" s="10"/>
      <c r="D20" s="10"/>
      <c r="E20" s="10"/>
      <c r="F20" s="10"/>
      <c r="G20" s="10"/>
      <c r="H20" s="1"/>
      <c r="I20" s="1"/>
      <c r="J20" s="12" t="s">
        <v>169</v>
      </c>
    </row>
    <row r="21" spans="1:10" ht="30.75" customHeight="1" thickBot="1">
      <c r="A21" s="149" t="s">
        <v>6</v>
      </c>
      <c r="B21" s="150"/>
      <c r="C21" s="150"/>
      <c r="D21" s="151"/>
      <c r="E21" s="149" t="s">
        <v>1</v>
      </c>
      <c r="F21" s="152"/>
      <c r="G21" s="204" t="s">
        <v>2</v>
      </c>
      <c r="H21" s="205"/>
      <c r="I21" s="153" t="s">
        <v>3</v>
      </c>
      <c r="J21" s="206"/>
    </row>
    <row r="22" spans="1:10" ht="30.75" customHeight="1">
      <c r="A22" s="207" t="s">
        <v>17</v>
      </c>
      <c r="B22" s="208" t="s">
        <v>18</v>
      </c>
      <c r="C22" s="208"/>
      <c r="D22" s="209"/>
      <c r="E22" s="128">
        <v>91</v>
      </c>
      <c r="F22" s="129"/>
      <c r="G22" s="210">
        <v>54</v>
      </c>
      <c r="H22" s="210"/>
      <c r="I22" s="210">
        <v>37</v>
      </c>
      <c r="J22" s="211"/>
    </row>
    <row r="23" spans="1:10" ht="30.75" customHeight="1" thickBot="1">
      <c r="A23" s="212"/>
      <c r="B23" s="213" t="s">
        <v>19</v>
      </c>
      <c r="C23" s="213"/>
      <c r="D23" s="214"/>
      <c r="E23" s="134">
        <v>88</v>
      </c>
      <c r="F23" s="135"/>
      <c r="G23" s="215">
        <v>53</v>
      </c>
      <c r="H23" s="215"/>
      <c r="I23" s="215">
        <v>35</v>
      </c>
      <c r="J23" s="216"/>
    </row>
    <row r="24" spans="1:10" ht="30.75" customHeight="1" thickBot="1" thickTop="1">
      <c r="A24" s="217"/>
      <c r="B24" s="218" t="s">
        <v>20</v>
      </c>
      <c r="C24" s="218"/>
      <c r="D24" s="131"/>
      <c r="E24" s="136">
        <v>3</v>
      </c>
      <c r="F24" s="137"/>
      <c r="G24" s="219">
        <v>1</v>
      </c>
      <c r="H24" s="219"/>
      <c r="I24" s="154">
        <v>2</v>
      </c>
      <c r="J24" s="176"/>
    </row>
    <row r="25" spans="1:10" ht="30.75" customHeight="1">
      <c r="A25" s="207" t="s">
        <v>21</v>
      </c>
      <c r="B25" s="220" t="s">
        <v>170</v>
      </c>
      <c r="C25" s="147" t="s">
        <v>7</v>
      </c>
      <c r="D25" s="148"/>
      <c r="E25" s="128">
        <v>162</v>
      </c>
      <c r="F25" s="129"/>
      <c r="G25" s="210">
        <v>83</v>
      </c>
      <c r="H25" s="210"/>
      <c r="I25" s="210">
        <v>79</v>
      </c>
      <c r="J25" s="211"/>
    </row>
    <row r="26" spans="1:10" ht="30.75" customHeight="1">
      <c r="A26" s="212"/>
      <c r="B26" s="221"/>
      <c r="C26" s="145" t="s">
        <v>8</v>
      </c>
      <c r="D26" s="146"/>
      <c r="E26" s="138">
        <v>313</v>
      </c>
      <c r="F26" s="139"/>
      <c r="G26" s="222">
        <v>160</v>
      </c>
      <c r="H26" s="222"/>
      <c r="I26" s="222">
        <v>153</v>
      </c>
      <c r="J26" s="223"/>
    </row>
    <row r="27" spans="1:10" ht="30.75" customHeight="1" thickBot="1">
      <c r="A27" s="212"/>
      <c r="B27" s="221"/>
      <c r="C27" s="132" t="s">
        <v>9</v>
      </c>
      <c r="D27" s="133"/>
      <c r="E27" s="134">
        <v>5</v>
      </c>
      <c r="F27" s="135"/>
      <c r="G27" s="215">
        <v>4</v>
      </c>
      <c r="H27" s="215"/>
      <c r="I27" s="215">
        <v>1</v>
      </c>
      <c r="J27" s="216"/>
    </row>
    <row r="28" spans="1:10" ht="30.75" customHeight="1" thickBot="1" thickTop="1">
      <c r="A28" s="212"/>
      <c r="B28" s="224"/>
      <c r="C28" s="218" t="s">
        <v>171</v>
      </c>
      <c r="D28" s="225"/>
      <c r="E28" s="136">
        <v>480</v>
      </c>
      <c r="F28" s="137"/>
      <c r="G28" s="226">
        <v>247</v>
      </c>
      <c r="H28" s="226"/>
      <c r="I28" s="226">
        <v>233</v>
      </c>
      <c r="J28" s="227"/>
    </row>
    <row r="29" spans="1:10" ht="30.75" customHeight="1">
      <c r="A29" s="212"/>
      <c r="B29" s="228" t="s">
        <v>172</v>
      </c>
      <c r="C29" s="147" t="s">
        <v>10</v>
      </c>
      <c r="D29" s="148"/>
      <c r="E29" s="128">
        <v>169</v>
      </c>
      <c r="F29" s="129"/>
      <c r="G29" s="229">
        <v>102</v>
      </c>
      <c r="H29" s="229"/>
      <c r="I29" s="229">
        <v>67</v>
      </c>
      <c r="J29" s="230"/>
    </row>
    <row r="30" spans="1:10" ht="30.75" customHeight="1">
      <c r="A30" s="212"/>
      <c r="B30" s="221"/>
      <c r="C30" s="145" t="s">
        <v>11</v>
      </c>
      <c r="D30" s="146"/>
      <c r="E30" s="138">
        <v>310</v>
      </c>
      <c r="F30" s="139"/>
      <c r="G30" s="222">
        <v>156</v>
      </c>
      <c r="H30" s="222"/>
      <c r="I30" s="222">
        <v>154</v>
      </c>
      <c r="J30" s="223"/>
    </row>
    <row r="31" spans="1:10" ht="30.75" customHeight="1" thickBot="1">
      <c r="A31" s="212"/>
      <c r="B31" s="221"/>
      <c r="C31" s="132" t="s">
        <v>9</v>
      </c>
      <c r="D31" s="133"/>
      <c r="E31" s="134">
        <v>3</v>
      </c>
      <c r="F31" s="135"/>
      <c r="G31" s="215">
        <v>3</v>
      </c>
      <c r="H31" s="215"/>
      <c r="I31" s="215">
        <v>0</v>
      </c>
      <c r="J31" s="216"/>
    </row>
    <row r="32" spans="1:10" ht="30.75" customHeight="1" thickBot="1" thickTop="1">
      <c r="A32" s="212"/>
      <c r="B32" s="231"/>
      <c r="C32" s="143" t="s">
        <v>173</v>
      </c>
      <c r="D32" s="144"/>
      <c r="E32" s="170">
        <v>482</v>
      </c>
      <c r="F32" s="171"/>
      <c r="G32" s="232">
        <v>261</v>
      </c>
      <c r="H32" s="232"/>
      <c r="I32" s="232">
        <v>221</v>
      </c>
      <c r="J32" s="233"/>
    </row>
    <row r="33" spans="1:10" ht="30.75" customHeight="1" thickBot="1" thickTop="1">
      <c r="A33" s="234"/>
      <c r="B33" s="218" t="s">
        <v>22</v>
      </c>
      <c r="C33" s="218"/>
      <c r="D33" s="225"/>
      <c r="E33" s="136">
        <v>-2</v>
      </c>
      <c r="F33" s="137"/>
      <c r="G33" s="235">
        <v>-14</v>
      </c>
      <c r="H33" s="235"/>
      <c r="I33" s="235">
        <v>12</v>
      </c>
      <c r="J33" s="236"/>
    </row>
    <row r="34" spans="1:10" ht="30.75" customHeight="1" thickBot="1" thickTop="1">
      <c r="A34" s="140" t="s">
        <v>174</v>
      </c>
      <c r="B34" s="141"/>
      <c r="C34" s="141"/>
      <c r="D34" s="142"/>
      <c r="E34" s="161">
        <v>1</v>
      </c>
      <c r="F34" s="162"/>
      <c r="G34" s="237">
        <v>-13</v>
      </c>
      <c r="H34" s="237"/>
      <c r="I34" s="235">
        <v>14</v>
      </c>
      <c r="J34" s="236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2.352272315770415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7389.988623435723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180" t="s">
        <v>107</v>
      </c>
      <c r="E2" s="180"/>
      <c r="F2" s="180"/>
      <c r="G2" s="180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178" t="s">
        <v>30</v>
      </c>
      <c r="G3" s="179"/>
    </row>
    <row r="4" spans="1:7" ht="20.25" customHeight="1">
      <c r="A4" s="28" t="s">
        <v>31</v>
      </c>
      <c r="B4" s="29">
        <v>454</v>
      </c>
      <c r="C4" s="29">
        <v>626</v>
      </c>
      <c r="D4" s="29">
        <v>732</v>
      </c>
      <c r="E4" s="29">
        <v>1358</v>
      </c>
      <c r="F4" s="31" t="s">
        <v>99</v>
      </c>
      <c r="G4" s="107">
        <v>4</v>
      </c>
    </row>
    <row r="5" spans="1:7" ht="20.25" customHeight="1">
      <c r="A5" s="32" t="s">
        <v>32</v>
      </c>
      <c r="B5" s="33">
        <v>2419</v>
      </c>
      <c r="C5" s="33">
        <v>2223</v>
      </c>
      <c r="D5" s="33">
        <v>2203</v>
      </c>
      <c r="E5" s="33">
        <v>4426</v>
      </c>
      <c r="F5" s="34" t="s">
        <v>98</v>
      </c>
      <c r="G5" s="36">
        <v>-5</v>
      </c>
    </row>
    <row r="6" spans="1:7" ht="20.25" customHeight="1">
      <c r="A6" s="32" t="s">
        <v>33</v>
      </c>
      <c r="B6" s="33">
        <v>1676</v>
      </c>
      <c r="C6" s="33">
        <v>1718</v>
      </c>
      <c r="D6" s="33">
        <v>1669</v>
      </c>
      <c r="E6" s="33">
        <v>3387</v>
      </c>
      <c r="F6" s="34" t="s">
        <v>99</v>
      </c>
      <c r="G6" s="36">
        <v>3</v>
      </c>
    </row>
    <row r="7" spans="1:7" ht="20.25" customHeight="1">
      <c r="A7" s="32" t="s">
        <v>34</v>
      </c>
      <c r="B7" s="33">
        <v>1533</v>
      </c>
      <c r="C7" s="33">
        <v>1598</v>
      </c>
      <c r="D7" s="33">
        <v>1552</v>
      </c>
      <c r="E7" s="33">
        <v>3150</v>
      </c>
      <c r="F7" s="34" t="s">
        <v>98</v>
      </c>
      <c r="G7" s="36">
        <v>-8</v>
      </c>
    </row>
    <row r="8" spans="1:7" ht="20.25" customHeight="1">
      <c r="A8" s="32" t="s">
        <v>35</v>
      </c>
      <c r="B8" s="33">
        <v>1667</v>
      </c>
      <c r="C8" s="33">
        <v>1893</v>
      </c>
      <c r="D8" s="33">
        <v>1796</v>
      </c>
      <c r="E8" s="33">
        <v>3689</v>
      </c>
      <c r="F8" s="34" t="s">
        <v>99</v>
      </c>
      <c r="G8" s="36">
        <v>1</v>
      </c>
    </row>
    <row r="9" spans="1:7" ht="20.25" customHeight="1">
      <c r="A9" s="32" t="s">
        <v>36</v>
      </c>
      <c r="B9" s="33">
        <v>2269</v>
      </c>
      <c r="C9" s="33">
        <v>2219</v>
      </c>
      <c r="D9" s="33">
        <v>2245</v>
      </c>
      <c r="E9" s="33">
        <v>4464</v>
      </c>
      <c r="F9" s="34" t="s">
        <v>98</v>
      </c>
      <c r="G9" s="36">
        <v>-8</v>
      </c>
    </row>
    <row r="10" spans="1:7" ht="20.25" customHeight="1">
      <c r="A10" s="32" t="s">
        <v>37</v>
      </c>
      <c r="B10" s="33">
        <v>1574</v>
      </c>
      <c r="C10" s="33">
        <v>2125</v>
      </c>
      <c r="D10" s="33">
        <v>2171</v>
      </c>
      <c r="E10" s="33">
        <v>4296</v>
      </c>
      <c r="F10" s="34" t="s">
        <v>98</v>
      </c>
      <c r="G10" s="36">
        <v>-5</v>
      </c>
    </row>
    <row r="11" spans="1:9" ht="20.25" customHeight="1">
      <c r="A11" s="28" t="s">
        <v>38</v>
      </c>
      <c r="B11" s="29">
        <v>11138</v>
      </c>
      <c r="C11" s="29">
        <v>11776</v>
      </c>
      <c r="D11" s="29">
        <v>11636</v>
      </c>
      <c r="E11" s="29">
        <v>23412</v>
      </c>
      <c r="F11" s="30" t="s">
        <v>98</v>
      </c>
      <c r="G11" s="37">
        <v>-22</v>
      </c>
      <c r="I11" s="108"/>
    </row>
    <row r="12" spans="1:7" ht="20.25" customHeight="1">
      <c r="A12" s="32" t="s">
        <v>39</v>
      </c>
      <c r="B12" s="33">
        <v>971</v>
      </c>
      <c r="C12" s="33">
        <v>1270</v>
      </c>
      <c r="D12" s="33">
        <v>1179</v>
      </c>
      <c r="E12" s="33">
        <v>2449</v>
      </c>
      <c r="F12" s="34" t="s">
        <v>99</v>
      </c>
      <c r="G12" s="35">
        <v>6</v>
      </c>
    </row>
    <row r="13" spans="1:7" ht="20.25" customHeight="1">
      <c r="A13" s="38" t="s">
        <v>40</v>
      </c>
      <c r="B13" s="39">
        <v>1025</v>
      </c>
      <c r="C13" s="39">
        <v>1477</v>
      </c>
      <c r="D13" s="39">
        <v>1468</v>
      </c>
      <c r="E13" s="39">
        <v>2945</v>
      </c>
      <c r="F13" s="40" t="s">
        <v>99</v>
      </c>
      <c r="G13" s="41">
        <v>7</v>
      </c>
    </row>
    <row r="14" spans="1:7" ht="20.25" customHeight="1">
      <c r="A14" s="32" t="s">
        <v>41</v>
      </c>
      <c r="B14" s="33">
        <v>551</v>
      </c>
      <c r="C14" s="33">
        <v>741</v>
      </c>
      <c r="D14" s="33">
        <v>675</v>
      </c>
      <c r="E14" s="33">
        <v>1416</v>
      </c>
      <c r="F14" s="34" t="s">
        <v>98</v>
      </c>
      <c r="G14" s="36">
        <v>-7</v>
      </c>
    </row>
    <row r="15" spans="1:7" ht="20.25" customHeight="1">
      <c r="A15" s="32" t="s">
        <v>33</v>
      </c>
      <c r="B15" s="33">
        <v>648</v>
      </c>
      <c r="C15" s="33">
        <v>748</v>
      </c>
      <c r="D15" s="33">
        <v>733</v>
      </c>
      <c r="E15" s="33">
        <v>1481</v>
      </c>
      <c r="F15" s="34" t="s">
        <v>99</v>
      </c>
      <c r="G15" s="36">
        <v>6</v>
      </c>
    </row>
    <row r="16" spans="1:7" ht="20.25" customHeight="1">
      <c r="A16" s="32" t="s">
        <v>42</v>
      </c>
      <c r="B16" s="33">
        <v>925</v>
      </c>
      <c r="C16" s="33">
        <v>1084</v>
      </c>
      <c r="D16" s="33">
        <v>1199</v>
      </c>
      <c r="E16" s="33">
        <v>2283</v>
      </c>
      <c r="F16" s="34" t="s">
        <v>98</v>
      </c>
      <c r="G16" s="36">
        <v>-11</v>
      </c>
    </row>
    <row r="17" spans="1:7" ht="20.25" customHeight="1">
      <c r="A17" s="28" t="s">
        <v>43</v>
      </c>
      <c r="B17" s="29">
        <v>2124</v>
      </c>
      <c r="C17" s="29">
        <v>2573</v>
      </c>
      <c r="D17" s="29">
        <v>2607</v>
      </c>
      <c r="E17" s="29">
        <v>5180</v>
      </c>
      <c r="F17" s="30" t="s">
        <v>98</v>
      </c>
      <c r="G17" s="37">
        <v>-12</v>
      </c>
    </row>
    <row r="18" spans="1:7" ht="20.25" customHeight="1">
      <c r="A18" s="32" t="s">
        <v>73</v>
      </c>
      <c r="B18" s="33">
        <v>326</v>
      </c>
      <c r="C18" s="33">
        <v>451</v>
      </c>
      <c r="D18" s="33">
        <v>432</v>
      </c>
      <c r="E18" s="33">
        <v>883</v>
      </c>
      <c r="F18" s="34" t="s">
        <v>99</v>
      </c>
      <c r="G18" s="36">
        <v>5</v>
      </c>
    </row>
    <row r="19" spans="1:7" ht="20.25" customHeight="1">
      <c r="A19" s="32" t="s">
        <v>33</v>
      </c>
      <c r="B19" s="33">
        <v>558</v>
      </c>
      <c r="C19" s="33">
        <v>717</v>
      </c>
      <c r="D19" s="33">
        <v>714</v>
      </c>
      <c r="E19" s="33">
        <v>1431</v>
      </c>
      <c r="F19" s="34" t="s">
        <v>98</v>
      </c>
      <c r="G19" s="36">
        <v>-1</v>
      </c>
    </row>
    <row r="20" spans="1:7" ht="20.25" customHeight="1">
      <c r="A20" s="32" t="s">
        <v>42</v>
      </c>
      <c r="B20" s="33">
        <v>1032</v>
      </c>
      <c r="C20" s="33">
        <v>1203</v>
      </c>
      <c r="D20" s="33">
        <v>1064</v>
      </c>
      <c r="E20" s="33">
        <v>2267</v>
      </c>
      <c r="F20" s="34" t="s">
        <v>99</v>
      </c>
      <c r="G20" s="36">
        <v>3</v>
      </c>
    </row>
    <row r="21" spans="1:7" ht="20.25" customHeight="1">
      <c r="A21" s="32" t="s">
        <v>35</v>
      </c>
      <c r="B21" s="33">
        <v>835</v>
      </c>
      <c r="C21" s="33">
        <v>990</v>
      </c>
      <c r="D21" s="33">
        <v>845</v>
      </c>
      <c r="E21" s="33">
        <v>1835</v>
      </c>
      <c r="F21" s="34" t="s">
        <v>99</v>
      </c>
      <c r="G21" s="36">
        <v>2</v>
      </c>
    </row>
    <row r="22" spans="1:7" ht="20.25" customHeight="1">
      <c r="A22" s="32" t="s">
        <v>36</v>
      </c>
      <c r="B22" s="33">
        <v>333</v>
      </c>
      <c r="C22" s="33">
        <v>380</v>
      </c>
      <c r="D22" s="33">
        <v>373</v>
      </c>
      <c r="E22" s="33">
        <v>753</v>
      </c>
      <c r="F22" s="34" t="s">
        <v>98</v>
      </c>
      <c r="G22" s="36">
        <v>-3</v>
      </c>
    </row>
    <row r="23" spans="1:7" ht="20.25" customHeight="1">
      <c r="A23" s="32" t="s">
        <v>37</v>
      </c>
      <c r="B23" s="33">
        <v>536</v>
      </c>
      <c r="C23" s="33">
        <v>618</v>
      </c>
      <c r="D23" s="33">
        <v>594</v>
      </c>
      <c r="E23" s="33">
        <v>1212</v>
      </c>
      <c r="F23" s="34" t="s">
        <v>99</v>
      </c>
      <c r="G23" s="36">
        <v>0</v>
      </c>
    </row>
    <row r="24" spans="1:7" ht="20.25" customHeight="1">
      <c r="A24" s="28" t="s">
        <v>74</v>
      </c>
      <c r="B24" s="29">
        <v>3620</v>
      </c>
      <c r="C24" s="29">
        <v>4359</v>
      </c>
      <c r="D24" s="29">
        <v>4022</v>
      </c>
      <c r="E24" s="29">
        <v>8381</v>
      </c>
      <c r="F24" s="30" t="s">
        <v>99</v>
      </c>
      <c r="G24" s="37">
        <v>6</v>
      </c>
    </row>
    <row r="25" spans="1:7" ht="20.25" customHeight="1">
      <c r="A25" s="38" t="s">
        <v>44</v>
      </c>
      <c r="B25" s="39">
        <v>374</v>
      </c>
      <c r="C25" s="39">
        <v>438</v>
      </c>
      <c r="D25" s="39">
        <v>425</v>
      </c>
      <c r="E25" s="39">
        <v>863</v>
      </c>
      <c r="F25" s="40" t="s">
        <v>99</v>
      </c>
      <c r="G25" s="41">
        <v>0</v>
      </c>
    </row>
    <row r="26" spans="1:7" ht="20.25" customHeight="1">
      <c r="A26" s="32" t="s">
        <v>45</v>
      </c>
      <c r="B26" s="33">
        <v>1209</v>
      </c>
      <c r="C26" s="33">
        <v>1544</v>
      </c>
      <c r="D26" s="33">
        <v>1549</v>
      </c>
      <c r="E26" s="33">
        <v>3093</v>
      </c>
      <c r="F26" s="34" t="s">
        <v>98</v>
      </c>
      <c r="G26" s="36">
        <v>-7</v>
      </c>
    </row>
    <row r="27" spans="1:7" ht="20.25" customHeight="1">
      <c r="A27" s="32" t="s">
        <v>33</v>
      </c>
      <c r="B27" s="33">
        <v>1</v>
      </c>
      <c r="C27" s="33">
        <v>1</v>
      </c>
      <c r="D27" s="33">
        <v>1</v>
      </c>
      <c r="E27" s="33">
        <v>2</v>
      </c>
      <c r="F27" s="34" t="s">
        <v>99</v>
      </c>
      <c r="G27" s="36">
        <v>0</v>
      </c>
    </row>
    <row r="28" spans="1:7" ht="20.25" customHeight="1">
      <c r="A28" s="28" t="s">
        <v>46</v>
      </c>
      <c r="B28" s="29">
        <v>1210</v>
      </c>
      <c r="C28" s="29">
        <v>1545</v>
      </c>
      <c r="D28" s="29">
        <v>1550</v>
      </c>
      <c r="E28" s="29">
        <v>3095</v>
      </c>
      <c r="F28" s="30" t="s">
        <v>98</v>
      </c>
      <c r="G28" s="37">
        <v>-7</v>
      </c>
    </row>
    <row r="29" spans="1:7" ht="20.25" customHeight="1">
      <c r="A29" s="32" t="s">
        <v>47</v>
      </c>
      <c r="B29" s="33">
        <v>729</v>
      </c>
      <c r="C29" s="33">
        <v>881</v>
      </c>
      <c r="D29" s="33">
        <v>855</v>
      </c>
      <c r="E29" s="33">
        <v>1736</v>
      </c>
      <c r="F29" s="34" t="s">
        <v>98</v>
      </c>
      <c r="G29" s="36">
        <v>-2</v>
      </c>
    </row>
    <row r="30" spans="1:7" ht="20.25" customHeight="1">
      <c r="A30" s="32" t="s">
        <v>33</v>
      </c>
      <c r="B30" s="33">
        <v>1242</v>
      </c>
      <c r="C30" s="33">
        <v>1617</v>
      </c>
      <c r="D30" s="33">
        <v>1512</v>
      </c>
      <c r="E30" s="33">
        <v>3129</v>
      </c>
      <c r="F30" s="34" t="s">
        <v>99</v>
      </c>
      <c r="G30" s="36">
        <v>8</v>
      </c>
    </row>
    <row r="31" spans="1:7" ht="20.25" customHeight="1">
      <c r="A31" s="28" t="s">
        <v>48</v>
      </c>
      <c r="B31" s="29">
        <v>1971</v>
      </c>
      <c r="C31" s="29">
        <v>2498</v>
      </c>
      <c r="D31" s="29">
        <v>2367</v>
      </c>
      <c r="E31" s="29">
        <v>4865</v>
      </c>
      <c r="F31" s="30" t="s">
        <v>99</v>
      </c>
      <c r="G31" s="37">
        <v>6</v>
      </c>
    </row>
    <row r="32" spans="1:7" ht="20.25" customHeight="1">
      <c r="A32" s="32" t="s">
        <v>49</v>
      </c>
      <c r="B32" s="33">
        <v>1079</v>
      </c>
      <c r="C32" s="33">
        <v>1468</v>
      </c>
      <c r="D32" s="33">
        <v>1591</v>
      </c>
      <c r="E32" s="33">
        <v>3059</v>
      </c>
      <c r="F32" s="34" t="s">
        <v>99</v>
      </c>
      <c r="G32" s="36">
        <v>6</v>
      </c>
    </row>
    <row r="33" spans="1:7" ht="20.25" customHeight="1">
      <c r="A33" s="32" t="s">
        <v>33</v>
      </c>
      <c r="B33" s="33">
        <v>951</v>
      </c>
      <c r="C33" s="33">
        <v>1154</v>
      </c>
      <c r="D33" s="33">
        <v>1145</v>
      </c>
      <c r="E33" s="33">
        <v>2299</v>
      </c>
      <c r="F33" s="34" t="s">
        <v>98</v>
      </c>
      <c r="G33" s="36">
        <v>-3</v>
      </c>
    </row>
    <row r="34" spans="1:7" ht="20.25" customHeight="1">
      <c r="A34" s="28" t="s">
        <v>50</v>
      </c>
      <c r="B34" s="29">
        <v>2030</v>
      </c>
      <c r="C34" s="29">
        <v>2622</v>
      </c>
      <c r="D34" s="29">
        <v>2736</v>
      </c>
      <c r="E34" s="29">
        <v>5358</v>
      </c>
      <c r="F34" s="30" t="s">
        <v>99</v>
      </c>
      <c r="G34" s="37">
        <v>3</v>
      </c>
    </row>
    <row r="35" spans="1:7" ht="20.25" customHeight="1">
      <c r="A35" s="32" t="s">
        <v>51</v>
      </c>
      <c r="B35" s="33">
        <v>1548</v>
      </c>
      <c r="C35" s="33">
        <v>1510</v>
      </c>
      <c r="D35" s="33">
        <v>1568</v>
      </c>
      <c r="E35" s="33">
        <v>3078</v>
      </c>
      <c r="F35" s="34" t="s">
        <v>98</v>
      </c>
      <c r="G35" s="36">
        <v>-8</v>
      </c>
    </row>
    <row r="36" spans="1:7" ht="20.25" customHeight="1">
      <c r="A36" s="32" t="s">
        <v>33</v>
      </c>
      <c r="B36" s="33">
        <v>1270</v>
      </c>
      <c r="C36" s="33">
        <v>1493</v>
      </c>
      <c r="D36" s="33">
        <v>1492</v>
      </c>
      <c r="E36" s="33">
        <v>2985</v>
      </c>
      <c r="F36" s="34" t="s">
        <v>99</v>
      </c>
      <c r="G36" s="36">
        <v>5</v>
      </c>
    </row>
    <row r="37" spans="1:7" ht="20.25" customHeight="1">
      <c r="A37" s="32" t="s">
        <v>42</v>
      </c>
      <c r="B37" s="33">
        <v>1446</v>
      </c>
      <c r="C37" s="33">
        <v>1602</v>
      </c>
      <c r="D37" s="33">
        <v>1443</v>
      </c>
      <c r="E37" s="33">
        <v>3045</v>
      </c>
      <c r="F37" s="34" t="s">
        <v>98</v>
      </c>
      <c r="G37" s="36">
        <v>-12</v>
      </c>
    </row>
    <row r="38" spans="1:7" ht="20.25" customHeight="1">
      <c r="A38" s="32" t="s">
        <v>35</v>
      </c>
      <c r="B38" s="33">
        <v>676</v>
      </c>
      <c r="C38" s="33">
        <v>606</v>
      </c>
      <c r="D38" s="33">
        <v>586</v>
      </c>
      <c r="E38" s="33">
        <v>1192</v>
      </c>
      <c r="F38" s="34" t="s">
        <v>99</v>
      </c>
      <c r="G38" s="36">
        <v>2</v>
      </c>
    </row>
    <row r="39" spans="1:7" ht="20.25" customHeight="1" thickBot="1">
      <c r="A39" s="42" t="s">
        <v>52</v>
      </c>
      <c r="B39" s="43">
        <v>4940</v>
      </c>
      <c r="C39" s="43">
        <v>5211</v>
      </c>
      <c r="D39" s="43">
        <v>5089</v>
      </c>
      <c r="E39" s="43">
        <v>10300</v>
      </c>
      <c r="F39" s="44" t="s">
        <v>98</v>
      </c>
      <c r="G39" s="45">
        <v>-13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178" t="s">
        <v>30</v>
      </c>
      <c r="G41" s="179"/>
    </row>
    <row r="42" spans="1:7" ht="18" customHeight="1">
      <c r="A42" s="48" t="s">
        <v>53</v>
      </c>
      <c r="B42" s="49">
        <v>1337</v>
      </c>
      <c r="C42" s="49">
        <v>1661</v>
      </c>
      <c r="D42" s="49">
        <v>1560</v>
      </c>
      <c r="E42" s="49">
        <v>3221</v>
      </c>
      <c r="F42" s="50" t="s">
        <v>98</v>
      </c>
      <c r="G42" s="36">
        <v>-6</v>
      </c>
    </row>
    <row r="43" spans="1:7" ht="18" customHeight="1">
      <c r="A43" s="32" t="s">
        <v>33</v>
      </c>
      <c r="B43" s="33">
        <v>370</v>
      </c>
      <c r="C43" s="33">
        <v>431</v>
      </c>
      <c r="D43" s="33">
        <v>456</v>
      </c>
      <c r="E43" s="33">
        <v>887</v>
      </c>
      <c r="F43" s="34" t="s">
        <v>99</v>
      </c>
      <c r="G43" s="36">
        <v>5</v>
      </c>
    </row>
    <row r="44" spans="1:7" ht="18" customHeight="1">
      <c r="A44" s="32" t="s">
        <v>42</v>
      </c>
      <c r="B44" s="33">
        <v>1165</v>
      </c>
      <c r="C44" s="33">
        <v>1401</v>
      </c>
      <c r="D44" s="33">
        <v>1349</v>
      </c>
      <c r="E44" s="33">
        <v>2750</v>
      </c>
      <c r="F44" s="34" t="s">
        <v>99</v>
      </c>
      <c r="G44" s="36">
        <v>11</v>
      </c>
    </row>
    <row r="45" spans="1:7" ht="18" customHeight="1">
      <c r="A45" s="32" t="s">
        <v>35</v>
      </c>
      <c r="B45" s="33">
        <v>2847</v>
      </c>
      <c r="C45" s="33">
        <v>3045</v>
      </c>
      <c r="D45" s="33">
        <v>3209</v>
      </c>
      <c r="E45" s="33">
        <v>6254</v>
      </c>
      <c r="F45" s="34" t="s">
        <v>98</v>
      </c>
      <c r="G45" s="36">
        <v>-18</v>
      </c>
    </row>
    <row r="46" spans="1:7" ht="18" customHeight="1">
      <c r="A46" s="32" t="s">
        <v>36</v>
      </c>
      <c r="B46" s="33">
        <v>2306</v>
      </c>
      <c r="C46" s="33">
        <v>2579</v>
      </c>
      <c r="D46" s="33">
        <v>2652</v>
      </c>
      <c r="E46" s="33">
        <v>5231</v>
      </c>
      <c r="F46" s="34" t="s">
        <v>98</v>
      </c>
      <c r="G46" s="36">
        <v>-11</v>
      </c>
    </row>
    <row r="47" spans="1:7" ht="18" customHeight="1">
      <c r="A47" s="28" t="s">
        <v>54</v>
      </c>
      <c r="B47" s="29">
        <v>8025</v>
      </c>
      <c r="C47" s="29">
        <v>9117</v>
      </c>
      <c r="D47" s="29">
        <v>9226</v>
      </c>
      <c r="E47" s="29">
        <v>18343</v>
      </c>
      <c r="F47" s="30" t="s">
        <v>98</v>
      </c>
      <c r="G47" s="37">
        <v>-19</v>
      </c>
    </row>
    <row r="48" spans="1:7" ht="18" customHeight="1">
      <c r="A48" s="32" t="s">
        <v>55</v>
      </c>
      <c r="B48" s="33">
        <v>1600</v>
      </c>
      <c r="C48" s="33">
        <v>2014</v>
      </c>
      <c r="D48" s="33">
        <v>1893</v>
      </c>
      <c r="E48" s="33">
        <v>3907</v>
      </c>
      <c r="F48" s="34" t="s">
        <v>98</v>
      </c>
      <c r="G48" s="36">
        <v>-3</v>
      </c>
    </row>
    <row r="49" spans="1:7" ht="18" customHeight="1">
      <c r="A49" s="32" t="s">
        <v>33</v>
      </c>
      <c r="B49" s="33">
        <v>1288</v>
      </c>
      <c r="C49" s="33">
        <v>1701</v>
      </c>
      <c r="D49" s="33">
        <v>1618</v>
      </c>
      <c r="E49" s="33">
        <v>3319</v>
      </c>
      <c r="F49" s="34" t="s">
        <v>99</v>
      </c>
      <c r="G49" s="36">
        <v>1</v>
      </c>
    </row>
    <row r="50" spans="1:7" ht="18" customHeight="1">
      <c r="A50" s="32" t="s">
        <v>42</v>
      </c>
      <c r="B50" s="33">
        <v>1526</v>
      </c>
      <c r="C50" s="33">
        <v>2136</v>
      </c>
      <c r="D50" s="33">
        <v>1983</v>
      </c>
      <c r="E50" s="33">
        <v>4119</v>
      </c>
      <c r="F50" s="34" t="s">
        <v>98</v>
      </c>
      <c r="G50" s="36">
        <v>-7</v>
      </c>
    </row>
    <row r="51" spans="1:7" ht="18" customHeight="1">
      <c r="A51" s="32" t="s">
        <v>35</v>
      </c>
      <c r="B51" s="33">
        <v>416</v>
      </c>
      <c r="C51" s="33">
        <v>554</v>
      </c>
      <c r="D51" s="33">
        <v>556</v>
      </c>
      <c r="E51" s="33">
        <v>1110</v>
      </c>
      <c r="F51" s="34" t="s">
        <v>98</v>
      </c>
      <c r="G51" s="36">
        <v>-3</v>
      </c>
    </row>
    <row r="52" spans="1:7" ht="18" customHeight="1">
      <c r="A52" s="32" t="s">
        <v>36</v>
      </c>
      <c r="B52" s="33">
        <v>1441</v>
      </c>
      <c r="C52" s="33">
        <v>1780</v>
      </c>
      <c r="D52" s="33">
        <v>1696</v>
      </c>
      <c r="E52" s="33">
        <v>3476</v>
      </c>
      <c r="F52" s="34" t="s">
        <v>99</v>
      </c>
      <c r="G52" s="36">
        <v>11</v>
      </c>
    </row>
    <row r="53" spans="1:7" ht="18" customHeight="1">
      <c r="A53" s="28" t="s">
        <v>56</v>
      </c>
      <c r="B53" s="29">
        <v>6271</v>
      </c>
      <c r="C53" s="29">
        <v>8185</v>
      </c>
      <c r="D53" s="29">
        <v>7746</v>
      </c>
      <c r="E53" s="29">
        <v>15931</v>
      </c>
      <c r="F53" s="30" t="s">
        <v>98</v>
      </c>
      <c r="G53" s="37">
        <v>-1</v>
      </c>
    </row>
    <row r="54" spans="1:7" ht="18" customHeight="1">
      <c r="A54" s="32" t="s">
        <v>57</v>
      </c>
      <c r="B54" s="33">
        <v>506</v>
      </c>
      <c r="C54" s="33">
        <v>662</v>
      </c>
      <c r="D54" s="33">
        <v>675</v>
      </c>
      <c r="E54" s="33">
        <v>1337</v>
      </c>
      <c r="F54" s="34" t="s">
        <v>99</v>
      </c>
      <c r="G54" s="36">
        <v>15</v>
      </c>
    </row>
    <row r="55" spans="1:7" ht="18" customHeight="1">
      <c r="A55" s="32" t="s">
        <v>33</v>
      </c>
      <c r="B55" s="33">
        <v>630</v>
      </c>
      <c r="C55" s="33">
        <v>809</v>
      </c>
      <c r="D55" s="33">
        <v>762</v>
      </c>
      <c r="E55" s="33">
        <v>1571</v>
      </c>
      <c r="F55" s="34" t="s">
        <v>99</v>
      </c>
      <c r="G55" s="36">
        <v>3</v>
      </c>
    </row>
    <row r="56" spans="1:7" ht="18" customHeight="1">
      <c r="A56" s="32" t="s">
        <v>42</v>
      </c>
      <c r="B56" s="33">
        <v>741</v>
      </c>
      <c r="C56" s="33">
        <v>819</v>
      </c>
      <c r="D56" s="33">
        <v>839</v>
      </c>
      <c r="E56" s="33">
        <v>1658</v>
      </c>
      <c r="F56" s="34" t="s">
        <v>98</v>
      </c>
      <c r="G56" s="36">
        <v>-14</v>
      </c>
    </row>
    <row r="57" spans="1:7" ht="18" customHeight="1">
      <c r="A57" s="32" t="s">
        <v>35</v>
      </c>
      <c r="B57" s="33">
        <v>832</v>
      </c>
      <c r="C57" s="33">
        <v>982</v>
      </c>
      <c r="D57" s="33">
        <v>977</v>
      </c>
      <c r="E57" s="33">
        <v>1959</v>
      </c>
      <c r="F57" s="34" t="s">
        <v>99</v>
      </c>
      <c r="G57" s="36">
        <v>1</v>
      </c>
    </row>
    <row r="58" spans="1:7" ht="18" customHeight="1">
      <c r="A58" s="32" t="s">
        <v>36</v>
      </c>
      <c r="B58" s="33">
        <v>888</v>
      </c>
      <c r="C58" s="33">
        <v>1053</v>
      </c>
      <c r="D58" s="33">
        <v>996</v>
      </c>
      <c r="E58" s="33">
        <v>2049</v>
      </c>
      <c r="F58" s="34" t="s">
        <v>98</v>
      </c>
      <c r="G58" s="36">
        <v>-15</v>
      </c>
    </row>
    <row r="59" spans="1:7" ht="18" customHeight="1">
      <c r="A59" s="28" t="s">
        <v>58</v>
      </c>
      <c r="B59" s="29">
        <v>3597</v>
      </c>
      <c r="C59" s="29">
        <v>4325</v>
      </c>
      <c r="D59" s="29">
        <v>4249</v>
      </c>
      <c r="E59" s="29">
        <v>8574</v>
      </c>
      <c r="F59" s="30" t="s">
        <v>98</v>
      </c>
      <c r="G59" s="37">
        <v>-10</v>
      </c>
    </row>
    <row r="60" spans="1:7" ht="18" customHeight="1">
      <c r="A60" s="32" t="s">
        <v>59</v>
      </c>
      <c r="B60" s="33">
        <v>645</v>
      </c>
      <c r="C60" s="33">
        <v>696</v>
      </c>
      <c r="D60" s="33">
        <v>688</v>
      </c>
      <c r="E60" s="33">
        <v>1384</v>
      </c>
      <c r="F60" s="34" t="s">
        <v>99</v>
      </c>
      <c r="G60" s="36">
        <v>7</v>
      </c>
    </row>
    <row r="61" spans="1:7" ht="18" customHeight="1">
      <c r="A61" s="32" t="s">
        <v>33</v>
      </c>
      <c r="B61" s="33">
        <v>246</v>
      </c>
      <c r="C61" s="33">
        <v>253</v>
      </c>
      <c r="D61" s="33">
        <v>233</v>
      </c>
      <c r="E61" s="33">
        <v>486</v>
      </c>
      <c r="F61" s="34" t="s">
        <v>99</v>
      </c>
      <c r="G61" s="36">
        <v>1</v>
      </c>
    </row>
    <row r="62" spans="1:7" ht="18" customHeight="1">
      <c r="A62" s="32" t="s">
        <v>42</v>
      </c>
      <c r="B62" s="33">
        <v>176</v>
      </c>
      <c r="C62" s="33">
        <v>223</v>
      </c>
      <c r="D62" s="33">
        <v>212</v>
      </c>
      <c r="E62" s="33">
        <v>435</v>
      </c>
      <c r="F62" s="34" t="s">
        <v>99</v>
      </c>
      <c r="G62" s="36">
        <v>10</v>
      </c>
    </row>
    <row r="63" spans="1:7" ht="18" customHeight="1">
      <c r="A63" s="28" t="s">
        <v>60</v>
      </c>
      <c r="B63" s="29">
        <v>1067</v>
      </c>
      <c r="C63" s="29">
        <v>1172</v>
      </c>
      <c r="D63" s="29">
        <v>1133</v>
      </c>
      <c r="E63" s="29">
        <v>2305</v>
      </c>
      <c r="F63" s="30" t="s">
        <v>99</v>
      </c>
      <c r="G63" s="37">
        <v>18</v>
      </c>
    </row>
    <row r="64" spans="1:7" ht="18" customHeight="1">
      <c r="A64" s="32" t="s">
        <v>61</v>
      </c>
      <c r="B64" s="33">
        <v>339</v>
      </c>
      <c r="C64" s="33">
        <v>493</v>
      </c>
      <c r="D64" s="33">
        <v>505</v>
      </c>
      <c r="E64" s="33">
        <v>998</v>
      </c>
      <c r="F64" s="34" t="s">
        <v>98</v>
      </c>
      <c r="G64" s="36">
        <v>-2</v>
      </c>
    </row>
    <row r="65" spans="1:7" ht="18" customHeight="1">
      <c r="A65" s="32" t="s">
        <v>33</v>
      </c>
      <c r="B65" s="33">
        <v>313</v>
      </c>
      <c r="C65" s="33">
        <v>418</v>
      </c>
      <c r="D65" s="33">
        <v>411</v>
      </c>
      <c r="E65" s="33">
        <v>829</v>
      </c>
      <c r="F65" s="34" t="s">
        <v>99</v>
      </c>
      <c r="G65" s="36">
        <v>4</v>
      </c>
    </row>
    <row r="66" spans="1:7" ht="18" customHeight="1">
      <c r="A66" s="32" t="s">
        <v>42</v>
      </c>
      <c r="B66" s="33">
        <v>381</v>
      </c>
      <c r="C66" s="33">
        <v>460</v>
      </c>
      <c r="D66" s="33">
        <v>433</v>
      </c>
      <c r="E66" s="33">
        <v>893</v>
      </c>
      <c r="F66" s="34" t="s">
        <v>98</v>
      </c>
      <c r="G66" s="36">
        <v>-3</v>
      </c>
    </row>
    <row r="67" spans="1:7" ht="18" customHeight="1">
      <c r="A67" s="32" t="s">
        <v>35</v>
      </c>
      <c r="B67" s="33">
        <v>895</v>
      </c>
      <c r="C67" s="33">
        <v>1117</v>
      </c>
      <c r="D67" s="33">
        <v>1078</v>
      </c>
      <c r="E67" s="33">
        <v>2195</v>
      </c>
      <c r="F67" s="34" t="s">
        <v>99</v>
      </c>
      <c r="G67" s="36">
        <v>3</v>
      </c>
    </row>
    <row r="68" spans="1:7" ht="18" customHeight="1">
      <c r="A68" s="32" t="s">
        <v>36</v>
      </c>
      <c r="B68" s="33">
        <v>472</v>
      </c>
      <c r="C68" s="33">
        <v>573</v>
      </c>
      <c r="D68" s="33">
        <v>598</v>
      </c>
      <c r="E68" s="33">
        <v>1171</v>
      </c>
      <c r="F68" s="34" t="s">
        <v>98</v>
      </c>
      <c r="G68" s="36">
        <v>-1</v>
      </c>
    </row>
    <row r="69" spans="1:7" ht="18" customHeight="1">
      <c r="A69" s="32" t="s">
        <v>37</v>
      </c>
      <c r="B69" s="33">
        <v>675</v>
      </c>
      <c r="C69" s="33">
        <v>823</v>
      </c>
      <c r="D69" s="33">
        <v>827</v>
      </c>
      <c r="E69" s="33">
        <v>1650</v>
      </c>
      <c r="F69" s="34" t="s">
        <v>99</v>
      </c>
      <c r="G69" s="36">
        <v>9</v>
      </c>
    </row>
    <row r="70" spans="1:7" ht="18" customHeight="1">
      <c r="A70" s="28" t="s">
        <v>62</v>
      </c>
      <c r="B70" s="29">
        <v>3075</v>
      </c>
      <c r="C70" s="29">
        <v>3884</v>
      </c>
      <c r="D70" s="29">
        <v>3852</v>
      </c>
      <c r="E70" s="29">
        <v>7736</v>
      </c>
      <c r="F70" s="30" t="s">
        <v>99</v>
      </c>
      <c r="G70" s="37">
        <v>10</v>
      </c>
    </row>
    <row r="71" spans="1:7" ht="18" customHeight="1">
      <c r="A71" s="32" t="s">
        <v>63</v>
      </c>
      <c r="B71" s="33">
        <v>644</v>
      </c>
      <c r="C71" s="33">
        <v>835</v>
      </c>
      <c r="D71" s="33">
        <v>844</v>
      </c>
      <c r="E71" s="33">
        <v>1679</v>
      </c>
      <c r="F71" s="34" t="s">
        <v>99</v>
      </c>
      <c r="G71" s="36">
        <v>3</v>
      </c>
    </row>
    <row r="72" spans="1:7" ht="18" customHeight="1">
      <c r="A72" s="32" t="s">
        <v>33</v>
      </c>
      <c r="B72" s="33">
        <v>331</v>
      </c>
      <c r="C72" s="33">
        <v>418</v>
      </c>
      <c r="D72" s="33">
        <v>427</v>
      </c>
      <c r="E72" s="33">
        <v>845</v>
      </c>
      <c r="F72" s="34" t="s">
        <v>99</v>
      </c>
      <c r="G72" s="36">
        <v>1</v>
      </c>
    </row>
    <row r="73" spans="1:7" ht="18" customHeight="1">
      <c r="A73" s="32" t="s">
        <v>42</v>
      </c>
      <c r="B73" s="33">
        <v>479</v>
      </c>
      <c r="C73" s="33">
        <v>656</v>
      </c>
      <c r="D73" s="33">
        <v>649</v>
      </c>
      <c r="E73" s="33">
        <v>1305</v>
      </c>
      <c r="F73" s="34" t="s">
        <v>98</v>
      </c>
      <c r="G73" s="36">
        <v>-3</v>
      </c>
    </row>
    <row r="74" spans="1:7" ht="18" customHeight="1">
      <c r="A74" s="32" t="s">
        <v>35</v>
      </c>
      <c r="B74" s="33">
        <v>452</v>
      </c>
      <c r="C74" s="33">
        <v>610</v>
      </c>
      <c r="D74" s="33">
        <v>596</v>
      </c>
      <c r="E74" s="33">
        <v>1206</v>
      </c>
      <c r="F74" s="34" t="s">
        <v>99</v>
      </c>
      <c r="G74" s="36">
        <v>6</v>
      </c>
    </row>
    <row r="75" spans="1:7" ht="18" customHeight="1">
      <c r="A75" s="32" t="s">
        <v>36</v>
      </c>
      <c r="B75" s="33">
        <v>513</v>
      </c>
      <c r="C75" s="33">
        <v>657</v>
      </c>
      <c r="D75" s="33">
        <v>596</v>
      </c>
      <c r="E75" s="33">
        <v>1253</v>
      </c>
      <c r="F75" s="34" t="s">
        <v>99</v>
      </c>
      <c r="G75" s="36">
        <v>13</v>
      </c>
    </row>
    <row r="76" spans="1:7" ht="18" customHeight="1">
      <c r="A76" s="32" t="s">
        <v>37</v>
      </c>
      <c r="B76" s="33">
        <v>75</v>
      </c>
      <c r="C76" s="33">
        <v>125</v>
      </c>
      <c r="D76" s="33">
        <v>146</v>
      </c>
      <c r="E76" s="33">
        <v>271</v>
      </c>
      <c r="F76" s="34" t="s">
        <v>98</v>
      </c>
      <c r="G76" s="36">
        <v>-2</v>
      </c>
    </row>
    <row r="77" spans="1:7" ht="18" customHeight="1">
      <c r="A77" s="28" t="s">
        <v>64</v>
      </c>
      <c r="B77" s="29">
        <v>2494</v>
      </c>
      <c r="C77" s="29">
        <v>3301</v>
      </c>
      <c r="D77" s="29">
        <v>3258</v>
      </c>
      <c r="E77" s="29">
        <v>6559</v>
      </c>
      <c r="F77" s="30" t="s">
        <v>99</v>
      </c>
      <c r="G77" s="37">
        <v>18</v>
      </c>
    </row>
    <row r="78" spans="1:7" ht="18" customHeight="1">
      <c r="A78" s="32" t="s">
        <v>65</v>
      </c>
      <c r="B78" s="33">
        <v>341</v>
      </c>
      <c r="C78" s="33">
        <v>439</v>
      </c>
      <c r="D78" s="33">
        <v>401</v>
      </c>
      <c r="E78" s="33">
        <v>840</v>
      </c>
      <c r="F78" s="34" t="s">
        <v>99</v>
      </c>
      <c r="G78" s="36">
        <v>1</v>
      </c>
    </row>
    <row r="79" spans="1:7" ht="18" customHeight="1">
      <c r="A79" s="32" t="s">
        <v>33</v>
      </c>
      <c r="B79" s="33">
        <v>481</v>
      </c>
      <c r="C79" s="33">
        <v>681</v>
      </c>
      <c r="D79" s="33">
        <v>621</v>
      </c>
      <c r="E79" s="33">
        <v>1302</v>
      </c>
      <c r="F79" s="34" t="s">
        <v>99</v>
      </c>
      <c r="G79" s="36">
        <v>8</v>
      </c>
    </row>
    <row r="80" spans="1:7" ht="18" customHeight="1">
      <c r="A80" s="28" t="s">
        <v>66</v>
      </c>
      <c r="B80" s="29">
        <v>822</v>
      </c>
      <c r="C80" s="29">
        <v>1120</v>
      </c>
      <c r="D80" s="29">
        <v>1022</v>
      </c>
      <c r="E80" s="29">
        <v>2142</v>
      </c>
      <c r="F80" s="30" t="s">
        <v>99</v>
      </c>
      <c r="G80" s="37">
        <v>9</v>
      </c>
    </row>
    <row r="81" spans="1:7" ht="18" customHeight="1" thickBot="1">
      <c r="A81" s="91" t="s">
        <v>67</v>
      </c>
      <c r="B81" s="92">
        <v>22</v>
      </c>
      <c r="C81" s="92">
        <v>106</v>
      </c>
      <c r="D81" s="92">
        <v>14</v>
      </c>
      <c r="E81" s="92">
        <v>120</v>
      </c>
      <c r="F81" s="93" t="s">
        <v>98</v>
      </c>
      <c r="G81" s="36">
        <v>-2</v>
      </c>
    </row>
    <row r="82" spans="1:7" ht="18" customHeight="1" thickBot="1">
      <c r="A82" s="24" t="s">
        <v>29</v>
      </c>
      <c r="B82" s="51">
        <v>55230</v>
      </c>
      <c r="C82" s="51">
        <v>65605</v>
      </c>
      <c r="D82" s="51">
        <v>64311</v>
      </c>
      <c r="E82" s="51">
        <v>129916</v>
      </c>
      <c r="F82" s="52" t="s">
        <v>99</v>
      </c>
      <c r="G82" s="53">
        <v>1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6" t="s">
        <v>68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108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187" t="s">
        <v>109</v>
      </c>
      <c r="B4" s="181" t="s">
        <v>110</v>
      </c>
      <c r="C4" s="181" t="s">
        <v>111</v>
      </c>
      <c r="D4" s="185" t="s">
        <v>101</v>
      </c>
      <c r="E4" s="186"/>
      <c r="F4" s="187" t="s">
        <v>112</v>
      </c>
      <c r="G4" s="181" t="s">
        <v>69</v>
      </c>
      <c r="H4" s="181" t="s">
        <v>111</v>
      </c>
      <c r="I4" s="185" t="s">
        <v>101</v>
      </c>
      <c r="J4" s="186"/>
    </row>
    <row r="5" spans="1:10" ht="13.5" customHeight="1">
      <c r="A5" s="188"/>
      <c r="B5" s="182"/>
      <c r="C5" s="182"/>
      <c r="D5" s="183" t="s">
        <v>75</v>
      </c>
      <c r="E5" s="184"/>
      <c r="F5" s="188"/>
      <c r="G5" s="182"/>
      <c r="H5" s="182"/>
      <c r="I5" s="183" t="s">
        <v>75</v>
      </c>
      <c r="J5" s="184"/>
    </row>
    <row r="6" spans="1:10" ht="21" customHeight="1">
      <c r="A6" s="56" t="s">
        <v>113</v>
      </c>
      <c r="B6" s="57">
        <v>3907540</v>
      </c>
      <c r="C6" s="57">
        <v>9075474</v>
      </c>
      <c r="D6" s="58" t="s">
        <v>99</v>
      </c>
      <c r="E6" s="104">
        <v>3341</v>
      </c>
      <c r="F6" s="59" t="s">
        <v>78</v>
      </c>
      <c r="G6" s="57">
        <v>165063</v>
      </c>
      <c r="H6" s="57">
        <v>412874</v>
      </c>
      <c r="I6" s="58" t="s">
        <v>98</v>
      </c>
      <c r="J6" s="79">
        <v>-428</v>
      </c>
    </row>
    <row r="7" spans="1:10" ht="21" customHeight="1">
      <c r="A7" s="59" t="s">
        <v>114</v>
      </c>
      <c r="B7" s="60">
        <v>3789381</v>
      </c>
      <c r="C7" s="60">
        <v>8773701</v>
      </c>
      <c r="D7" s="61" t="s">
        <v>99</v>
      </c>
      <c r="E7" s="105">
        <v>3425</v>
      </c>
      <c r="F7" s="62" t="s">
        <v>79</v>
      </c>
      <c r="G7" s="60">
        <v>105386</v>
      </c>
      <c r="H7" s="60">
        <v>259269</v>
      </c>
      <c r="I7" s="61" t="s">
        <v>98</v>
      </c>
      <c r="J7" s="81">
        <v>-102</v>
      </c>
    </row>
    <row r="8" spans="1:10" ht="21" customHeight="1">
      <c r="A8" s="59" t="s">
        <v>115</v>
      </c>
      <c r="B8" s="60">
        <v>118159</v>
      </c>
      <c r="C8" s="60">
        <v>301773</v>
      </c>
      <c r="D8" s="61" t="s">
        <v>98</v>
      </c>
      <c r="E8" s="80">
        <v>-84</v>
      </c>
      <c r="F8" s="62" t="s">
        <v>80</v>
      </c>
      <c r="G8" s="60">
        <v>73221</v>
      </c>
      <c r="H8" s="60">
        <v>174109</v>
      </c>
      <c r="I8" s="61" t="s">
        <v>98</v>
      </c>
      <c r="J8" s="81">
        <v>-53</v>
      </c>
    </row>
    <row r="9" spans="1:10" ht="21" customHeight="1">
      <c r="A9" s="59" t="s">
        <v>116</v>
      </c>
      <c r="B9" s="60">
        <v>1607702</v>
      </c>
      <c r="C9" s="60">
        <v>3698828</v>
      </c>
      <c r="D9" s="61" t="s">
        <v>99</v>
      </c>
      <c r="E9" s="105">
        <v>1822</v>
      </c>
      <c r="F9" s="62" t="s">
        <v>81</v>
      </c>
      <c r="G9" s="63">
        <v>177332</v>
      </c>
      <c r="H9" s="63">
        <v>416847</v>
      </c>
      <c r="I9" s="61" t="s">
        <v>99</v>
      </c>
      <c r="J9" s="81">
        <v>91</v>
      </c>
    </row>
    <row r="10" spans="1:10" ht="21" customHeight="1">
      <c r="A10" s="59" t="s">
        <v>117</v>
      </c>
      <c r="B10" s="60">
        <v>127106</v>
      </c>
      <c r="C10" s="60">
        <v>276579</v>
      </c>
      <c r="D10" s="61" t="s">
        <v>99</v>
      </c>
      <c r="E10" s="105">
        <v>552</v>
      </c>
      <c r="F10" s="62" t="s">
        <v>82</v>
      </c>
      <c r="G10" s="63">
        <v>79001</v>
      </c>
      <c r="H10" s="63">
        <v>196814</v>
      </c>
      <c r="I10" s="61" t="s">
        <v>98</v>
      </c>
      <c r="J10" s="81">
        <v>-66</v>
      </c>
    </row>
    <row r="11" spans="1:10" ht="21" customHeight="1">
      <c r="A11" s="64" t="s">
        <v>118</v>
      </c>
      <c r="B11" s="60">
        <v>114748</v>
      </c>
      <c r="C11" s="60">
        <v>233379</v>
      </c>
      <c r="D11" s="61" t="s">
        <v>98</v>
      </c>
      <c r="E11" s="105">
        <v>-10</v>
      </c>
      <c r="F11" s="62" t="s">
        <v>83</v>
      </c>
      <c r="G11" s="63">
        <v>95491</v>
      </c>
      <c r="H11" s="63">
        <v>236591</v>
      </c>
      <c r="I11" s="61" t="s">
        <v>99</v>
      </c>
      <c r="J11" s="81">
        <v>498</v>
      </c>
    </row>
    <row r="12" spans="1:10" ht="21" customHeight="1">
      <c r="A12" s="59" t="s">
        <v>119</v>
      </c>
      <c r="B12" s="60">
        <v>50497</v>
      </c>
      <c r="C12" s="60">
        <v>96965</v>
      </c>
      <c r="D12" s="61" t="s">
        <v>99</v>
      </c>
      <c r="E12" s="105">
        <v>46</v>
      </c>
      <c r="F12" s="62" t="s">
        <v>84</v>
      </c>
      <c r="G12" s="63">
        <v>24031</v>
      </c>
      <c r="H12" s="63">
        <v>57990</v>
      </c>
      <c r="I12" s="61" t="s">
        <v>99</v>
      </c>
      <c r="J12" s="81">
        <v>7</v>
      </c>
    </row>
    <row r="13" spans="1:10" ht="21" customHeight="1">
      <c r="A13" s="59" t="s">
        <v>120</v>
      </c>
      <c r="B13" s="60">
        <v>76763</v>
      </c>
      <c r="C13" s="60">
        <v>147376</v>
      </c>
      <c r="D13" s="61" t="s">
        <v>99</v>
      </c>
      <c r="E13" s="105">
        <v>130</v>
      </c>
      <c r="F13" s="62" t="s">
        <v>85</v>
      </c>
      <c r="G13" s="63">
        <v>17887</v>
      </c>
      <c r="H13" s="63">
        <v>47079</v>
      </c>
      <c r="I13" s="61" t="s">
        <v>98</v>
      </c>
      <c r="J13" s="81">
        <v>-62</v>
      </c>
    </row>
    <row r="14" spans="1:10" ht="21" customHeight="1">
      <c r="A14" s="59" t="s">
        <v>121</v>
      </c>
      <c r="B14" s="60">
        <v>93402</v>
      </c>
      <c r="C14" s="60">
        <v>195172</v>
      </c>
      <c r="D14" s="61" t="s">
        <v>99</v>
      </c>
      <c r="E14" s="105">
        <v>58</v>
      </c>
      <c r="F14" s="62" t="s">
        <v>86</v>
      </c>
      <c r="G14" s="63">
        <v>70564</v>
      </c>
      <c r="H14" s="63">
        <v>169977</v>
      </c>
      <c r="I14" s="61" t="s">
        <v>99</v>
      </c>
      <c r="J14" s="81">
        <v>16</v>
      </c>
    </row>
    <row r="15" spans="1:10" ht="21" customHeight="1">
      <c r="A15" s="59" t="s">
        <v>122</v>
      </c>
      <c r="B15" s="60">
        <v>90300</v>
      </c>
      <c r="C15" s="60">
        <v>218832</v>
      </c>
      <c r="D15" s="61" t="s">
        <v>99</v>
      </c>
      <c r="E15" s="105">
        <v>5</v>
      </c>
      <c r="F15" s="62" t="s">
        <v>87</v>
      </c>
      <c r="G15" s="63">
        <v>94400</v>
      </c>
      <c r="H15" s="63">
        <v>224978</v>
      </c>
      <c r="I15" s="61" t="s">
        <v>99</v>
      </c>
      <c r="J15" s="81">
        <v>202</v>
      </c>
    </row>
    <row r="16" spans="1:10" ht="21" customHeight="1">
      <c r="A16" s="59" t="s">
        <v>123</v>
      </c>
      <c r="B16" s="60">
        <v>90801</v>
      </c>
      <c r="C16" s="60">
        <v>205217</v>
      </c>
      <c r="D16" s="61" t="s">
        <v>98</v>
      </c>
      <c r="E16" s="105">
        <v>-6</v>
      </c>
      <c r="F16" s="62" t="s">
        <v>88</v>
      </c>
      <c r="G16" s="63">
        <v>99782</v>
      </c>
      <c r="H16" s="63">
        <v>231082</v>
      </c>
      <c r="I16" s="61" t="s">
        <v>99</v>
      </c>
      <c r="J16" s="81">
        <v>36</v>
      </c>
    </row>
    <row r="17" spans="1:10" ht="21" customHeight="1">
      <c r="A17" s="59" t="s">
        <v>146</v>
      </c>
      <c r="B17" s="60">
        <v>102116</v>
      </c>
      <c r="C17" s="60">
        <v>249794</v>
      </c>
      <c r="D17" s="61" t="s">
        <v>99</v>
      </c>
      <c r="E17" s="105">
        <v>20</v>
      </c>
      <c r="F17" s="62" t="s">
        <v>89</v>
      </c>
      <c r="G17" s="63">
        <v>41949</v>
      </c>
      <c r="H17" s="63">
        <v>101033</v>
      </c>
      <c r="I17" s="61" t="s">
        <v>98</v>
      </c>
      <c r="J17" s="81">
        <v>-9</v>
      </c>
    </row>
    <row r="18" spans="1:10" ht="21" customHeight="1">
      <c r="A18" s="59" t="s">
        <v>147</v>
      </c>
      <c r="B18" s="60">
        <v>71384</v>
      </c>
      <c r="C18" s="60">
        <v>162058</v>
      </c>
      <c r="D18" s="61" t="s">
        <v>98</v>
      </c>
      <c r="E18" s="105">
        <v>-57</v>
      </c>
      <c r="F18" s="62" t="s">
        <v>90</v>
      </c>
      <c r="G18" s="63">
        <v>51720</v>
      </c>
      <c r="H18" s="63">
        <v>128590</v>
      </c>
      <c r="I18" s="61" t="s">
        <v>99</v>
      </c>
      <c r="J18" s="81">
        <v>120</v>
      </c>
    </row>
    <row r="19" spans="1:10" ht="21" customHeight="1">
      <c r="A19" s="59" t="s">
        <v>148</v>
      </c>
      <c r="B19" s="60">
        <v>87243</v>
      </c>
      <c r="C19" s="60">
        <v>206527</v>
      </c>
      <c r="D19" s="61" t="s">
        <v>98</v>
      </c>
      <c r="E19" s="105">
        <v>-167</v>
      </c>
      <c r="F19" s="65" t="s">
        <v>91</v>
      </c>
      <c r="G19" s="66">
        <v>55201</v>
      </c>
      <c r="H19" s="66">
        <v>129915</v>
      </c>
      <c r="I19" s="67" t="s">
        <v>99</v>
      </c>
      <c r="J19" s="82">
        <v>28</v>
      </c>
    </row>
    <row r="20" spans="1:10" ht="21" customHeight="1">
      <c r="A20" s="59" t="s">
        <v>149</v>
      </c>
      <c r="B20" s="60">
        <v>157600</v>
      </c>
      <c r="C20" s="60">
        <v>334493</v>
      </c>
      <c r="D20" s="61" t="s">
        <v>99</v>
      </c>
      <c r="E20" s="105">
        <v>453</v>
      </c>
      <c r="F20" s="62" t="s">
        <v>92</v>
      </c>
      <c r="G20" s="63">
        <v>16087</v>
      </c>
      <c r="H20" s="63">
        <v>43850</v>
      </c>
      <c r="I20" s="61" t="s">
        <v>99</v>
      </c>
      <c r="J20" s="81">
        <v>33</v>
      </c>
    </row>
    <row r="21" spans="1:10" ht="21" customHeight="1">
      <c r="A21" s="59" t="s">
        <v>150</v>
      </c>
      <c r="B21" s="60">
        <v>72482</v>
      </c>
      <c r="C21" s="60">
        <v>178438</v>
      </c>
      <c r="D21" s="61" t="s">
        <v>99</v>
      </c>
      <c r="E21" s="105">
        <v>129</v>
      </c>
      <c r="F21" s="68" t="s">
        <v>93</v>
      </c>
      <c r="G21" s="63">
        <v>32415</v>
      </c>
      <c r="H21" s="63">
        <v>83785</v>
      </c>
      <c r="I21" s="61" t="s">
        <v>99</v>
      </c>
      <c r="J21" s="81">
        <v>75</v>
      </c>
    </row>
    <row r="22" spans="1:10" ht="21" customHeight="1">
      <c r="A22" s="59" t="s">
        <v>151</v>
      </c>
      <c r="B22" s="60">
        <v>122907</v>
      </c>
      <c r="C22" s="60">
        <v>306907</v>
      </c>
      <c r="D22" s="61" t="s">
        <v>99</v>
      </c>
      <c r="E22" s="105">
        <v>169</v>
      </c>
      <c r="F22" s="68" t="s">
        <v>70</v>
      </c>
      <c r="G22" s="63">
        <v>12687</v>
      </c>
      <c r="H22" s="63">
        <v>32829</v>
      </c>
      <c r="I22" s="61" t="s">
        <v>99</v>
      </c>
      <c r="J22" s="81">
        <v>16</v>
      </c>
    </row>
    <row r="23" spans="1:10" ht="21" customHeight="1">
      <c r="A23" s="59" t="s">
        <v>152</v>
      </c>
      <c r="B23" s="60">
        <v>78196</v>
      </c>
      <c r="C23" s="60">
        <v>207458</v>
      </c>
      <c r="D23" s="61" t="s">
        <v>99</v>
      </c>
      <c r="E23" s="105">
        <v>461</v>
      </c>
      <c r="F23" s="68" t="s">
        <v>71</v>
      </c>
      <c r="G23" s="63">
        <v>18461</v>
      </c>
      <c r="H23" s="63">
        <v>47529</v>
      </c>
      <c r="I23" s="61" t="s">
        <v>98</v>
      </c>
      <c r="J23" s="81">
        <v>-11</v>
      </c>
    </row>
    <row r="24" spans="1:10" ht="21" customHeight="1">
      <c r="A24" s="59" t="s">
        <v>153</v>
      </c>
      <c r="B24" s="60">
        <v>110898</v>
      </c>
      <c r="C24" s="60">
        <v>273858</v>
      </c>
      <c r="D24" s="61" t="s">
        <v>99</v>
      </c>
      <c r="E24" s="105">
        <v>8</v>
      </c>
      <c r="F24" s="62" t="s">
        <v>154</v>
      </c>
      <c r="G24" s="63">
        <v>24105</v>
      </c>
      <c r="H24" s="63">
        <v>62032</v>
      </c>
      <c r="I24" s="61" t="s">
        <v>98</v>
      </c>
      <c r="J24" s="81">
        <v>-21</v>
      </c>
    </row>
    <row r="25" spans="1:10" ht="21" customHeight="1">
      <c r="A25" s="59" t="s">
        <v>155</v>
      </c>
      <c r="B25" s="60">
        <v>51059</v>
      </c>
      <c r="C25" s="60">
        <v>124254</v>
      </c>
      <c r="D25" s="61" t="s">
        <v>99</v>
      </c>
      <c r="E25" s="105">
        <v>63</v>
      </c>
      <c r="F25" s="62" t="s">
        <v>156</v>
      </c>
      <c r="G25" s="63">
        <v>12613</v>
      </c>
      <c r="H25" s="63">
        <v>32721</v>
      </c>
      <c r="I25" s="61" t="s">
        <v>98</v>
      </c>
      <c r="J25" s="81">
        <v>-27</v>
      </c>
    </row>
    <row r="26" spans="1:10" ht="21" customHeight="1">
      <c r="A26" s="59" t="s">
        <v>157</v>
      </c>
      <c r="B26" s="60">
        <v>60074</v>
      </c>
      <c r="C26" s="60">
        <v>155490</v>
      </c>
      <c r="D26" s="61" t="s">
        <v>98</v>
      </c>
      <c r="E26" s="105">
        <v>-9</v>
      </c>
      <c r="F26" s="62" t="s">
        <v>158</v>
      </c>
      <c r="G26" s="63">
        <v>11492</v>
      </c>
      <c r="H26" s="63">
        <v>29311</v>
      </c>
      <c r="I26" s="61" t="s">
        <v>99</v>
      </c>
      <c r="J26" s="81">
        <v>6</v>
      </c>
    </row>
    <row r="27" spans="1:10" ht="21" customHeight="1">
      <c r="A27" s="59" t="s">
        <v>124</v>
      </c>
      <c r="B27" s="60">
        <v>50126</v>
      </c>
      <c r="C27" s="60">
        <v>126031</v>
      </c>
      <c r="D27" s="61" t="s">
        <v>98</v>
      </c>
      <c r="E27" s="105">
        <v>-23</v>
      </c>
      <c r="F27" s="62" t="s">
        <v>125</v>
      </c>
      <c r="G27" s="63">
        <v>23974</v>
      </c>
      <c r="H27" s="63">
        <v>66882</v>
      </c>
      <c r="I27" s="61" t="s">
        <v>99</v>
      </c>
      <c r="J27" s="81">
        <v>2</v>
      </c>
    </row>
    <row r="28" spans="1:10" ht="21" customHeight="1">
      <c r="A28" s="59" t="s">
        <v>126</v>
      </c>
      <c r="B28" s="60">
        <v>672626</v>
      </c>
      <c r="C28" s="60">
        <v>1439922</v>
      </c>
      <c r="D28" s="61" t="s">
        <v>99</v>
      </c>
      <c r="E28" s="105">
        <v>758</v>
      </c>
      <c r="F28" s="62" t="s">
        <v>127</v>
      </c>
      <c r="G28" s="63">
        <v>3318</v>
      </c>
      <c r="H28" s="63">
        <v>9812</v>
      </c>
      <c r="I28" s="61" t="s">
        <v>99</v>
      </c>
      <c r="J28" s="81">
        <v>5</v>
      </c>
    </row>
    <row r="29" spans="1:10" ht="21" customHeight="1">
      <c r="A29" s="59" t="s">
        <v>128</v>
      </c>
      <c r="B29" s="60">
        <v>106678</v>
      </c>
      <c r="C29" s="60">
        <v>217466</v>
      </c>
      <c r="D29" s="61" t="s">
        <v>99</v>
      </c>
      <c r="E29" s="105">
        <v>231</v>
      </c>
      <c r="F29" s="62" t="s">
        <v>129</v>
      </c>
      <c r="G29" s="63">
        <v>6251</v>
      </c>
      <c r="H29" s="63">
        <v>17496</v>
      </c>
      <c r="I29" s="61" t="s">
        <v>98</v>
      </c>
      <c r="J29" s="81">
        <v>-22</v>
      </c>
    </row>
    <row r="30" spans="1:10" ht="21" customHeight="1">
      <c r="A30" s="59" t="s">
        <v>130</v>
      </c>
      <c r="B30" s="60">
        <v>71991</v>
      </c>
      <c r="C30" s="60">
        <v>156028</v>
      </c>
      <c r="D30" s="61" t="s">
        <v>99</v>
      </c>
      <c r="E30" s="105">
        <v>52</v>
      </c>
      <c r="F30" s="62" t="s">
        <v>131</v>
      </c>
      <c r="G30" s="63">
        <v>4491</v>
      </c>
      <c r="H30" s="63">
        <v>11581</v>
      </c>
      <c r="I30" s="61" t="s">
        <v>99</v>
      </c>
      <c r="J30" s="81">
        <v>0</v>
      </c>
    </row>
    <row r="31" spans="1:10" ht="21" customHeight="1">
      <c r="A31" s="59" t="s">
        <v>132</v>
      </c>
      <c r="B31" s="60">
        <v>118548</v>
      </c>
      <c r="C31" s="60">
        <v>236794</v>
      </c>
      <c r="D31" s="61" t="s">
        <v>99</v>
      </c>
      <c r="E31" s="105">
        <v>165</v>
      </c>
      <c r="F31" s="62" t="s">
        <v>133</v>
      </c>
      <c r="G31" s="63">
        <v>3940</v>
      </c>
      <c r="H31" s="63">
        <v>11314</v>
      </c>
      <c r="I31" s="61" t="s">
        <v>98</v>
      </c>
      <c r="J31" s="81">
        <v>-1</v>
      </c>
    </row>
    <row r="32" spans="1:10" ht="21" customHeight="1">
      <c r="A32" s="59" t="s">
        <v>134</v>
      </c>
      <c r="B32" s="60">
        <v>104417</v>
      </c>
      <c r="C32" s="60">
        <v>221490</v>
      </c>
      <c r="D32" s="61" t="s">
        <v>99</v>
      </c>
      <c r="E32" s="105">
        <v>126</v>
      </c>
      <c r="F32" s="62" t="s">
        <v>135</v>
      </c>
      <c r="G32" s="63">
        <v>5974</v>
      </c>
      <c r="H32" s="63">
        <v>16679</v>
      </c>
      <c r="I32" s="61" t="s">
        <v>99</v>
      </c>
      <c r="J32" s="81">
        <v>20</v>
      </c>
    </row>
    <row r="33" spans="1:10" ht="21" customHeight="1">
      <c r="A33" s="59" t="s">
        <v>136</v>
      </c>
      <c r="B33" s="60">
        <v>93954</v>
      </c>
      <c r="C33" s="60">
        <v>222483</v>
      </c>
      <c r="D33" s="61" t="s">
        <v>99</v>
      </c>
      <c r="E33" s="105">
        <v>121</v>
      </c>
      <c r="F33" s="62" t="s">
        <v>137</v>
      </c>
      <c r="G33" s="63">
        <v>21469</v>
      </c>
      <c r="H33" s="63">
        <v>47700</v>
      </c>
      <c r="I33" s="61" t="s">
        <v>98</v>
      </c>
      <c r="J33" s="81">
        <v>-18</v>
      </c>
    </row>
    <row r="34" spans="1:10" ht="21" customHeight="1">
      <c r="A34" s="59" t="s">
        <v>138</v>
      </c>
      <c r="B34" s="60">
        <v>103793</v>
      </c>
      <c r="C34" s="60">
        <v>213322</v>
      </c>
      <c r="D34" s="61" t="s">
        <v>98</v>
      </c>
      <c r="E34" s="105">
        <v>-53</v>
      </c>
      <c r="F34" s="62" t="s">
        <v>139</v>
      </c>
      <c r="G34" s="63">
        <v>7163</v>
      </c>
      <c r="H34" s="63">
        <v>13423</v>
      </c>
      <c r="I34" s="61" t="s">
        <v>99</v>
      </c>
      <c r="J34" s="81">
        <v>6</v>
      </c>
    </row>
    <row r="35" spans="1:10" ht="21" customHeight="1">
      <c r="A35" s="59" t="s">
        <v>140</v>
      </c>
      <c r="B35" s="60">
        <v>73245</v>
      </c>
      <c r="C35" s="60">
        <v>172339</v>
      </c>
      <c r="D35" s="61" t="s">
        <v>99</v>
      </c>
      <c r="E35" s="105">
        <v>116</v>
      </c>
      <c r="F35" s="62" t="s">
        <v>141</v>
      </c>
      <c r="G35" s="63">
        <v>3209</v>
      </c>
      <c r="H35" s="63">
        <v>7852</v>
      </c>
      <c r="I35" s="61" t="s">
        <v>98</v>
      </c>
      <c r="J35" s="81">
        <v>-17</v>
      </c>
    </row>
    <row r="36" spans="1:10" ht="21" customHeight="1">
      <c r="A36" s="62" t="s">
        <v>142</v>
      </c>
      <c r="B36" s="60">
        <v>309523</v>
      </c>
      <c r="C36" s="60">
        <v>720168</v>
      </c>
      <c r="D36" s="61" t="s">
        <v>99</v>
      </c>
      <c r="E36" s="105">
        <v>459</v>
      </c>
      <c r="F36" s="62" t="s">
        <v>143</v>
      </c>
      <c r="G36" s="63">
        <v>11097</v>
      </c>
      <c r="H36" s="63">
        <v>26425</v>
      </c>
      <c r="I36" s="61" t="s">
        <v>98</v>
      </c>
      <c r="J36" s="81">
        <v>-7</v>
      </c>
    </row>
    <row r="37" spans="1:10" ht="21" customHeight="1">
      <c r="A37" s="59" t="s">
        <v>94</v>
      </c>
      <c r="B37" s="60">
        <v>72356</v>
      </c>
      <c r="C37" s="60">
        <v>177065</v>
      </c>
      <c r="D37" s="61" t="s">
        <v>98</v>
      </c>
      <c r="E37" s="105">
        <v>-30</v>
      </c>
      <c r="F37" s="62" t="s">
        <v>72</v>
      </c>
      <c r="G37" s="63">
        <v>17463</v>
      </c>
      <c r="H37" s="63">
        <v>44801</v>
      </c>
      <c r="I37" s="61" t="s">
        <v>98</v>
      </c>
      <c r="J37" s="81">
        <v>-52</v>
      </c>
    </row>
    <row r="38" spans="1:10" ht="21" customHeight="1">
      <c r="A38" s="59" t="s">
        <v>95</v>
      </c>
      <c r="B38" s="60">
        <v>114413</v>
      </c>
      <c r="C38" s="60">
        <v>267436</v>
      </c>
      <c r="D38" s="61" t="s">
        <v>99</v>
      </c>
      <c r="E38" s="105">
        <v>137</v>
      </c>
      <c r="F38" s="62" t="s">
        <v>144</v>
      </c>
      <c r="G38" s="63">
        <v>16290</v>
      </c>
      <c r="H38" s="63">
        <v>41456</v>
      </c>
      <c r="I38" s="61" t="s">
        <v>98</v>
      </c>
      <c r="J38" s="81">
        <v>-48</v>
      </c>
    </row>
    <row r="39" spans="1:10" ht="21" customHeight="1" thickBot="1">
      <c r="A39" s="69" t="s">
        <v>96</v>
      </c>
      <c r="B39" s="70">
        <v>122754</v>
      </c>
      <c r="C39" s="70">
        <v>275667</v>
      </c>
      <c r="D39" s="71" t="s">
        <v>99</v>
      </c>
      <c r="E39" s="106">
        <v>352</v>
      </c>
      <c r="F39" s="72" t="s">
        <v>145</v>
      </c>
      <c r="G39" s="73">
        <v>1173</v>
      </c>
      <c r="H39" s="73">
        <v>3345</v>
      </c>
      <c r="I39" s="71" t="s">
        <v>98</v>
      </c>
      <c r="J39" s="83">
        <v>-4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2012-12-04T02:05:15Z</dcterms:modified>
  <cp:category/>
  <cp:version/>
  <cp:contentType/>
  <cp:contentStatus/>
</cp:coreProperties>
</file>