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<sst xmlns="http://schemas.openxmlformats.org/spreadsheetml/2006/main" count="382" uniqueCount="179">
  <si>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</si>
  <si>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</si>
  <si>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</si>
  <si>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</si>
  <si>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</si>
  <si>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</si>
  <si>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</si>
  <si>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</si>
  <si>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</si>
  <si>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</si>
  <si>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</si>
  <si>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</si>
  <si>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</si>
  <si>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</si>
  <si>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</si>
  <si>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</si>
  <si>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</si>
  <si>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</si>
  <si>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</si>
  <si>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</si>
  <si>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</si>
  <si>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</si>
  <si>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</si>
  <si>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</si>
  <si>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</si>
  <si>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</si>
  <si>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</si>
  <si>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</si>
  <si>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</si>
  <si>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</si>
  <si>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</si>
  <si>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</si>
  <si>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</si>
  <si>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</si>
  <si>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</si>
  <si>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</si>
  <si>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</si>
  <si>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</si>
  <si>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</si>
  <si>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</si>
  <si>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</si>
  <si>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</si>
  <si>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</si>
  <si>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</si>
  <si>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</si>
  <si>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</si>
  <si>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</si>
  <si>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</si>
  <si>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</si>
  <si>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</si>
  <si>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</si>
  <si>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</si>
  <si>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</si>
  <si>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</si>
  <si>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</si>
  <si>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</si>
  <si>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</si>
  <si>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</si>
  <si>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</si>
  <si>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</si>
  <si>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</si>
  <si>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</si>
  <si>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</si>
  <si>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</si>
  <si>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</si>
  <si>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</si>
  <si>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</si>
  <si>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</si>
  <si>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</si>
  <si>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</si>
  <si>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</si>
  <si>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</si>
  <si>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</si>
  <si>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</si>
  <si>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</si>
  <si>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</si>
  <si>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</si>
  <si>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</si>
  <si>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</si>
  <si>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</si>
  <si>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</si>
  <si>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</si>
  <si>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</si>
  <si>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</si>
  <si>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</si>
  <si>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</si>
  <si>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</si>
  <si>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</si>
  <si>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</si>
  <si>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</si>
  <si>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</si>
  <si>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</si>
  <si>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</si>
  <si>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</si>
  <si>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</si>
  <si>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</si>
  <si>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</si>
  <si>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</si>
  <si>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</si>
  <si>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</si>
  <si>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</si>
  <si>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</si>
  <si>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</si>
  <si>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</si>
  <si>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</si>
  <si>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</si>
  <si>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№342   　平成24年11月6日発表</t>
  </si>
  <si>
    <t>平成24年11月１日現在</t>
  </si>
  <si>
    <t>平成24年10月1日現在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</si>
  <si>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</si>
  <si>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</si>
  <si>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</si>
  <si>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</si>
  <si>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</si>
  <si>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</si>
  <si>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</si>
  <si>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</si>
  <si>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</si>
  <si>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</si>
  <si>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</si>
  <si>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</si>
  <si>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</si>
  <si>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</si>
  <si>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</si>
  <si>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</si>
  <si>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</si>
  <si>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</si>
  <si>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</si>
  <si>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</si>
  <si>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</si>
  <si>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</si>
  <si>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</si>
  <si>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</si>
  <si>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</si>
  <si>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</si>
  <si>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</si>
  <si>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</si>
  <si>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</si>
  <si>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</si>
  <si>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</si>
  <si>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</si>
  <si>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西　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</si>
  <si>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</si>
  <si>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</si>
  <si>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</si>
  <si>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</si>
  <si>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</si>
  <si>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</si>
  <si>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</si>
  <si>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</si>
  <si>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</si>
  <si>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</si>
  <si>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</si>
  <si>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</si>
  <si>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</si>
  <si>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</si>
  <si>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中　区</t>
  </si>
  <si>
    <t>　　南　区</t>
  </si>
  <si>
    <t>　　港南区</t>
  </si>
  <si>
    <t>　男　</t>
  </si>
  <si>
    <t>２　世　帯（△は減）</t>
  </si>
  <si>
    <t>区　分</t>
  </si>
  <si>
    <t>１１　月</t>
  </si>
  <si>
    <t>１０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</si>
  <si>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</si>
  <si>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</si>
  <si>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</si>
  <si>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</si>
  <si>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</si>
  <si>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</si>
  <si>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</si>
  <si>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</si>
  <si>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</si>
  <si>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　１１ 月 １ 日 現 在 )</t>
  </si>
  <si>
    <t>TEL046-252-8379 FAX046-255-3550</t>
  </si>
  <si>
    <t>総  数</t>
  </si>
  <si>
    <t>　女　</t>
  </si>
  <si>
    <t>世帯数</t>
  </si>
  <si>
    <t>１　人　口（△は減）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</si>
</sst>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8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37" fontId="18" fillId="0" borderId="0" xfId="61" applyFont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Border="1" applyAlignment="1" applyProtection="1">
      <alignment horizontal="center" vertical="center"/>
      <protection/>
    </xf>
    <xf numFmtId="37" fontId="12" fillId="0" borderId="91" xfId="62" applyFont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2;&#20154;&#21475;&#12539;&#19990;&#24111;&#25968;&#65288;&#34920;&#32025;&#65289;\H24\241101\ZJ24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3" t="s">
        <v>12</v>
      </c>
      <c r="C1" s="213"/>
      <c r="D1" s="213"/>
      <c r="E1" s="213"/>
      <c r="F1" s="213"/>
      <c r="G1" s="2" t="s">
        <v>106</v>
      </c>
      <c r="H1" s="3"/>
      <c r="I1" s="1"/>
      <c r="J1" s="1"/>
    </row>
    <row r="2" spans="1:10" ht="30.75" customHeight="1">
      <c r="A2" s="1"/>
      <c r="B2" s="213"/>
      <c r="C2" s="213"/>
      <c r="D2" s="213"/>
      <c r="E2" s="213"/>
      <c r="F2" s="213"/>
      <c r="G2" s="217" t="s">
        <v>102</v>
      </c>
      <c r="H2" s="217"/>
      <c r="I2" s="217"/>
      <c r="J2" s="217"/>
    </row>
    <row r="3" spans="1:10" ht="30.75" customHeight="1">
      <c r="A3" s="1"/>
      <c r="B3" s="1"/>
      <c r="C3" s="84" t="s">
        <v>173</v>
      </c>
      <c r="D3" s="5"/>
      <c r="E3" s="5"/>
      <c r="F3" s="5"/>
      <c r="G3" s="2" t="s">
        <v>174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0" t="s">
        <v>100</v>
      </c>
      <c r="J4" s="130"/>
    </row>
    <row r="5" spans="1:9" ht="30.75" customHeight="1" thickBot="1">
      <c r="A5" s="1"/>
      <c r="B5" s="1"/>
      <c r="C5" s="1"/>
      <c r="E5" s="6" t="s">
        <v>175</v>
      </c>
      <c r="F5" s="220">
        <v>129915</v>
      </c>
      <c r="G5" s="220"/>
      <c r="H5" s="7" t="s">
        <v>13</v>
      </c>
      <c r="I5" s="101">
        <v>384</v>
      </c>
    </row>
    <row r="6" spans="1:9" ht="30.75" customHeight="1" thickBot="1">
      <c r="A6" s="1"/>
      <c r="B6" s="1"/>
      <c r="C6" s="1"/>
      <c r="E6" s="6" t="s">
        <v>159</v>
      </c>
      <c r="F6" s="191">
        <v>65618</v>
      </c>
      <c r="G6" s="191"/>
      <c r="H6" s="8" t="s">
        <v>13</v>
      </c>
      <c r="I6" s="101">
        <v>197</v>
      </c>
    </row>
    <row r="7" spans="1:9" ht="30.75" customHeight="1" thickBot="1">
      <c r="A7" s="1"/>
      <c r="B7" s="1"/>
      <c r="C7" s="1"/>
      <c r="E7" s="6" t="s">
        <v>176</v>
      </c>
      <c r="F7" s="191">
        <v>64297</v>
      </c>
      <c r="G7" s="191"/>
      <c r="H7" s="8" t="s">
        <v>13</v>
      </c>
      <c r="I7" s="101">
        <v>187</v>
      </c>
    </row>
    <row r="8" spans="1:9" ht="30.75" customHeight="1" thickBot="1">
      <c r="A8" s="1"/>
      <c r="B8" s="1"/>
      <c r="C8" s="1"/>
      <c r="E8" s="6" t="s">
        <v>177</v>
      </c>
      <c r="F8" s="191">
        <v>55201</v>
      </c>
      <c r="G8" s="191"/>
      <c r="H8" s="8" t="s">
        <v>14</v>
      </c>
      <c r="I8" s="101">
        <v>708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178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3" t="s">
        <v>161</v>
      </c>
      <c r="B11" s="165"/>
      <c r="C11" s="196" t="s">
        <v>162</v>
      </c>
      <c r="D11" s="197"/>
      <c r="E11" s="198" t="s">
        <v>163</v>
      </c>
      <c r="F11" s="199"/>
      <c r="G11" s="109" t="s">
        <v>15</v>
      </c>
      <c r="H11" s="110"/>
      <c r="I11" s="111" t="s">
        <v>164</v>
      </c>
      <c r="J11" s="112" t="s">
        <v>165</v>
      </c>
    </row>
    <row r="12" spans="1:10" ht="30.75" customHeight="1">
      <c r="A12" s="173" t="s">
        <v>16</v>
      </c>
      <c r="B12" s="113" t="s">
        <v>1</v>
      </c>
      <c r="C12" s="176">
        <v>129915</v>
      </c>
      <c r="D12" s="177"/>
      <c r="E12" s="178">
        <v>129887</v>
      </c>
      <c r="F12" s="179"/>
      <c r="G12" s="114">
        <v>28</v>
      </c>
      <c r="H12" s="115"/>
      <c r="I12" s="116">
        <v>636</v>
      </c>
      <c r="J12" s="117">
        <v>608</v>
      </c>
    </row>
    <row r="13" spans="1:10" ht="30.75" customHeight="1">
      <c r="A13" s="174"/>
      <c r="B13" s="118" t="s">
        <v>2</v>
      </c>
      <c r="C13" s="180">
        <v>65618</v>
      </c>
      <c r="D13" s="181"/>
      <c r="E13" s="182">
        <v>65611</v>
      </c>
      <c r="F13" s="183"/>
      <c r="G13" s="119">
        <v>7</v>
      </c>
      <c r="H13" s="115"/>
      <c r="I13" s="120">
        <v>322</v>
      </c>
      <c r="J13" s="121">
        <v>315</v>
      </c>
    </row>
    <row r="14" spans="1:10" ht="30.75" customHeight="1" thickBot="1">
      <c r="A14" s="175"/>
      <c r="B14" s="122" t="s">
        <v>3</v>
      </c>
      <c r="C14" s="184">
        <v>64297</v>
      </c>
      <c r="D14" s="185"/>
      <c r="E14" s="186">
        <v>64276</v>
      </c>
      <c r="F14" s="187"/>
      <c r="G14" s="123">
        <v>21</v>
      </c>
      <c r="H14" s="115"/>
      <c r="I14" s="124">
        <v>314</v>
      </c>
      <c r="J14" s="125">
        <v>293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3" t="s">
        <v>161</v>
      </c>
      <c r="B17" s="165"/>
      <c r="C17" s="192" t="s">
        <v>162</v>
      </c>
      <c r="D17" s="193"/>
      <c r="E17" s="167" t="s">
        <v>163</v>
      </c>
      <c r="F17" s="166"/>
      <c r="G17" s="109" t="s">
        <v>15</v>
      </c>
      <c r="H17" s="110"/>
      <c r="I17" s="111" t="s">
        <v>164</v>
      </c>
      <c r="J17" s="112" t="s">
        <v>165</v>
      </c>
    </row>
    <row r="18" spans="1:10" ht="30.75" customHeight="1" thickBot="1">
      <c r="A18" s="163" t="s">
        <v>5</v>
      </c>
      <c r="B18" s="165"/>
      <c r="C18" s="194">
        <v>55201</v>
      </c>
      <c r="D18" s="195"/>
      <c r="E18" s="215">
        <v>55210</v>
      </c>
      <c r="F18" s="216"/>
      <c r="G18" s="85">
        <v>-9</v>
      </c>
      <c r="H18" s="86"/>
      <c r="I18" s="87">
        <v>437</v>
      </c>
      <c r="J18" s="88">
        <v>446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166</v>
      </c>
      <c r="B20" s="10"/>
      <c r="C20" s="10"/>
      <c r="D20" s="10"/>
      <c r="E20" s="10"/>
      <c r="F20" s="10"/>
      <c r="G20" s="10"/>
      <c r="H20" s="1"/>
      <c r="I20" s="1"/>
      <c r="J20" s="12" t="s">
        <v>167</v>
      </c>
    </row>
    <row r="21" spans="1:10" ht="30.75" customHeight="1" thickBot="1">
      <c r="A21" s="163" t="s">
        <v>6</v>
      </c>
      <c r="B21" s="164"/>
      <c r="C21" s="164"/>
      <c r="D21" s="165"/>
      <c r="E21" s="163" t="s">
        <v>1</v>
      </c>
      <c r="F21" s="166"/>
      <c r="G21" s="167" t="s">
        <v>2</v>
      </c>
      <c r="H21" s="166"/>
      <c r="I21" s="167" t="s">
        <v>3</v>
      </c>
      <c r="J21" s="165"/>
    </row>
    <row r="22" spans="1:10" ht="30.75" customHeight="1">
      <c r="A22" s="155" t="s">
        <v>17</v>
      </c>
      <c r="B22" s="161" t="s">
        <v>18</v>
      </c>
      <c r="C22" s="172"/>
      <c r="D22" s="162"/>
      <c r="E22" s="128">
        <v>87</v>
      </c>
      <c r="F22" s="129"/>
      <c r="G22" s="170">
        <v>37</v>
      </c>
      <c r="H22" s="171"/>
      <c r="I22" s="170">
        <v>50</v>
      </c>
      <c r="J22" s="209"/>
    </row>
    <row r="23" spans="1:10" ht="30.75" customHeight="1" thickBot="1">
      <c r="A23" s="156"/>
      <c r="B23" s="134" t="s">
        <v>19</v>
      </c>
      <c r="C23" s="135"/>
      <c r="D23" s="136"/>
      <c r="E23" s="140">
        <v>68</v>
      </c>
      <c r="F23" s="141"/>
      <c r="G23" s="137">
        <v>35</v>
      </c>
      <c r="H23" s="138"/>
      <c r="I23" s="137">
        <v>33</v>
      </c>
      <c r="J23" s="139"/>
    </row>
    <row r="24" spans="1:10" ht="30.75" customHeight="1" thickBot="1" thickTop="1">
      <c r="A24" s="157"/>
      <c r="B24" s="131" t="s">
        <v>20</v>
      </c>
      <c r="C24" s="132"/>
      <c r="D24" s="133"/>
      <c r="E24" s="142">
        <v>19</v>
      </c>
      <c r="F24" s="143"/>
      <c r="G24" s="168">
        <v>2</v>
      </c>
      <c r="H24" s="169"/>
      <c r="I24" s="168">
        <v>17</v>
      </c>
      <c r="J24" s="219"/>
    </row>
    <row r="25" spans="1:10" ht="30.75" customHeight="1">
      <c r="A25" s="155" t="s">
        <v>21</v>
      </c>
      <c r="B25" s="158" t="s">
        <v>168</v>
      </c>
      <c r="C25" s="161" t="s">
        <v>7</v>
      </c>
      <c r="D25" s="162"/>
      <c r="E25" s="128">
        <v>173</v>
      </c>
      <c r="F25" s="129"/>
      <c r="G25" s="170">
        <v>94</v>
      </c>
      <c r="H25" s="171"/>
      <c r="I25" s="170">
        <v>79</v>
      </c>
      <c r="J25" s="209"/>
    </row>
    <row r="26" spans="1:10" ht="30.75" customHeight="1">
      <c r="A26" s="156"/>
      <c r="B26" s="159"/>
      <c r="C26" s="153" t="s">
        <v>8</v>
      </c>
      <c r="D26" s="154"/>
      <c r="E26" s="146">
        <v>363</v>
      </c>
      <c r="F26" s="147"/>
      <c r="G26" s="144">
        <v>182</v>
      </c>
      <c r="H26" s="145"/>
      <c r="I26" s="144">
        <v>181</v>
      </c>
      <c r="J26" s="212"/>
    </row>
    <row r="27" spans="1:10" ht="30.75" customHeight="1" thickBot="1">
      <c r="A27" s="156"/>
      <c r="B27" s="159"/>
      <c r="C27" s="134" t="s">
        <v>9</v>
      </c>
      <c r="D27" s="136"/>
      <c r="E27" s="140">
        <v>13</v>
      </c>
      <c r="F27" s="141"/>
      <c r="G27" s="137">
        <v>9</v>
      </c>
      <c r="H27" s="138"/>
      <c r="I27" s="137">
        <v>4</v>
      </c>
      <c r="J27" s="139"/>
    </row>
    <row r="28" spans="1:10" ht="30.75" customHeight="1" thickBot="1" thickTop="1">
      <c r="A28" s="156"/>
      <c r="B28" s="160"/>
      <c r="C28" s="131" t="s">
        <v>169</v>
      </c>
      <c r="D28" s="133"/>
      <c r="E28" s="142">
        <v>549</v>
      </c>
      <c r="F28" s="143"/>
      <c r="G28" s="210">
        <v>285</v>
      </c>
      <c r="H28" s="211"/>
      <c r="I28" s="210">
        <v>264</v>
      </c>
      <c r="J28" s="218"/>
    </row>
    <row r="29" spans="1:10" ht="30.75" customHeight="1">
      <c r="A29" s="156"/>
      <c r="B29" s="158" t="s">
        <v>170</v>
      </c>
      <c r="C29" s="161" t="s">
        <v>10</v>
      </c>
      <c r="D29" s="162"/>
      <c r="E29" s="128">
        <v>220</v>
      </c>
      <c r="F29" s="129"/>
      <c r="G29" s="170">
        <v>106</v>
      </c>
      <c r="H29" s="171"/>
      <c r="I29" s="170">
        <v>114</v>
      </c>
      <c r="J29" s="209"/>
    </row>
    <row r="30" spans="1:10" ht="30.75" customHeight="1">
      <c r="A30" s="156"/>
      <c r="B30" s="159"/>
      <c r="C30" s="153" t="s">
        <v>11</v>
      </c>
      <c r="D30" s="154"/>
      <c r="E30" s="146">
        <v>306</v>
      </c>
      <c r="F30" s="147"/>
      <c r="G30" s="144">
        <v>166</v>
      </c>
      <c r="H30" s="145"/>
      <c r="I30" s="144">
        <v>140</v>
      </c>
      <c r="J30" s="212"/>
    </row>
    <row r="31" spans="1:10" ht="30.75" customHeight="1" thickBot="1">
      <c r="A31" s="156"/>
      <c r="B31" s="159"/>
      <c r="C31" s="134" t="s">
        <v>9</v>
      </c>
      <c r="D31" s="136"/>
      <c r="E31" s="140">
        <v>14</v>
      </c>
      <c r="F31" s="141"/>
      <c r="G31" s="137">
        <v>8</v>
      </c>
      <c r="H31" s="138"/>
      <c r="I31" s="137">
        <v>6</v>
      </c>
      <c r="J31" s="139"/>
    </row>
    <row r="32" spans="1:10" ht="30.75" customHeight="1" thickBot="1" thickTop="1">
      <c r="A32" s="156"/>
      <c r="B32" s="214"/>
      <c r="C32" s="151" t="s">
        <v>171</v>
      </c>
      <c r="D32" s="152"/>
      <c r="E32" s="202">
        <v>540</v>
      </c>
      <c r="F32" s="203"/>
      <c r="G32" s="204">
        <v>280</v>
      </c>
      <c r="H32" s="205"/>
      <c r="I32" s="204">
        <v>260</v>
      </c>
      <c r="J32" s="206"/>
    </row>
    <row r="33" spans="1:10" ht="30.75" customHeight="1" thickBot="1" thickTop="1">
      <c r="A33" s="157"/>
      <c r="B33" s="131" t="s">
        <v>22</v>
      </c>
      <c r="C33" s="132"/>
      <c r="D33" s="133"/>
      <c r="E33" s="142">
        <v>9</v>
      </c>
      <c r="F33" s="143"/>
      <c r="G33" s="200">
        <v>5</v>
      </c>
      <c r="H33" s="143"/>
      <c r="I33" s="207">
        <v>4</v>
      </c>
      <c r="J33" s="208"/>
    </row>
    <row r="34" spans="1:10" ht="30.75" customHeight="1" thickBot="1" thickTop="1">
      <c r="A34" s="148" t="s">
        <v>172</v>
      </c>
      <c r="B34" s="149"/>
      <c r="C34" s="149"/>
      <c r="D34" s="150"/>
      <c r="E34" s="188">
        <v>28</v>
      </c>
      <c r="F34" s="189"/>
      <c r="G34" s="190">
        <v>7</v>
      </c>
      <c r="H34" s="189"/>
      <c r="I34" s="200">
        <v>21</v>
      </c>
      <c r="J34" s="201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2.3534899730077354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7389.9317406143355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3" t="s">
        <v>107</v>
      </c>
      <c r="E2" s="223"/>
      <c r="F2" s="223"/>
      <c r="G2" s="223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1" t="s">
        <v>30</v>
      </c>
      <c r="G3" s="222"/>
    </row>
    <row r="4" spans="1:7" ht="20.25" customHeight="1">
      <c r="A4" s="28" t="s">
        <v>31</v>
      </c>
      <c r="B4" s="29">
        <v>454</v>
      </c>
      <c r="C4" s="29">
        <v>624</v>
      </c>
      <c r="D4" s="29">
        <v>730</v>
      </c>
      <c r="E4" s="29">
        <v>1354</v>
      </c>
      <c r="F4" s="31" t="s">
        <v>98</v>
      </c>
      <c r="G4" s="107">
        <v>-6</v>
      </c>
    </row>
    <row r="5" spans="1:7" ht="20.25" customHeight="1">
      <c r="A5" s="32" t="s">
        <v>32</v>
      </c>
      <c r="B5" s="33">
        <v>2421</v>
      </c>
      <c r="C5" s="33">
        <v>2221</v>
      </c>
      <c r="D5" s="33">
        <v>2210</v>
      </c>
      <c r="E5" s="33">
        <v>4431</v>
      </c>
      <c r="F5" s="34" t="s">
        <v>98</v>
      </c>
      <c r="G5" s="36">
        <v>-5</v>
      </c>
    </row>
    <row r="6" spans="1:7" ht="20.25" customHeight="1">
      <c r="A6" s="32" t="s">
        <v>33</v>
      </c>
      <c r="B6" s="33">
        <v>1674</v>
      </c>
      <c r="C6" s="33">
        <v>1714</v>
      </c>
      <c r="D6" s="33">
        <v>1670</v>
      </c>
      <c r="E6" s="33">
        <v>3384</v>
      </c>
      <c r="F6" s="34" t="s">
        <v>99</v>
      </c>
      <c r="G6" s="36">
        <v>15</v>
      </c>
    </row>
    <row r="7" spans="1:7" ht="20.25" customHeight="1">
      <c r="A7" s="32" t="s">
        <v>34</v>
      </c>
      <c r="B7" s="33">
        <v>1536</v>
      </c>
      <c r="C7" s="33">
        <v>1603</v>
      </c>
      <c r="D7" s="33">
        <v>1555</v>
      </c>
      <c r="E7" s="33">
        <v>3158</v>
      </c>
      <c r="F7" s="34" t="s">
        <v>98</v>
      </c>
      <c r="G7" s="36">
        <v>-10</v>
      </c>
    </row>
    <row r="8" spans="1:7" ht="20.25" customHeight="1">
      <c r="A8" s="32" t="s">
        <v>35</v>
      </c>
      <c r="B8" s="33">
        <v>1666</v>
      </c>
      <c r="C8" s="33">
        <v>1895</v>
      </c>
      <c r="D8" s="33">
        <v>1793</v>
      </c>
      <c r="E8" s="33">
        <v>3688</v>
      </c>
      <c r="F8" s="34" t="s">
        <v>98</v>
      </c>
      <c r="G8" s="36">
        <v>-2</v>
      </c>
    </row>
    <row r="9" spans="1:7" ht="20.25" customHeight="1">
      <c r="A9" s="32" t="s">
        <v>36</v>
      </c>
      <c r="B9" s="33">
        <v>2282</v>
      </c>
      <c r="C9" s="33">
        <v>2227</v>
      </c>
      <c r="D9" s="33">
        <v>2245</v>
      </c>
      <c r="E9" s="33">
        <v>4472</v>
      </c>
      <c r="F9" s="34" t="s">
        <v>99</v>
      </c>
      <c r="G9" s="36">
        <v>34</v>
      </c>
    </row>
    <row r="10" spans="1:7" ht="20.25" customHeight="1">
      <c r="A10" s="32" t="s">
        <v>37</v>
      </c>
      <c r="B10" s="33">
        <v>1574</v>
      </c>
      <c r="C10" s="33">
        <v>2132</v>
      </c>
      <c r="D10" s="33">
        <v>2169</v>
      </c>
      <c r="E10" s="33">
        <v>4301</v>
      </c>
      <c r="F10" s="34" t="s">
        <v>98</v>
      </c>
      <c r="G10" s="36">
        <v>-9</v>
      </c>
    </row>
    <row r="11" spans="1:9" ht="20.25" customHeight="1">
      <c r="A11" s="28" t="s">
        <v>38</v>
      </c>
      <c r="B11" s="29">
        <v>11153</v>
      </c>
      <c r="C11" s="29">
        <v>11792</v>
      </c>
      <c r="D11" s="29">
        <v>11642</v>
      </c>
      <c r="E11" s="29">
        <v>23434</v>
      </c>
      <c r="F11" s="30" t="s">
        <v>99</v>
      </c>
      <c r="G11" s="37">
        <v>23</v>
      </c>
      <c r="I11" s="108"/>
    </row>
    <row r="12" spans="1:7" ht="20.25" customHeight="1">
      <c r="A12" s="32" t="s">
        <v>39</v>
      </c>
      <c r="B12" s="33">
        <v>967</v>
      </c>
      <c r="C12" s="33">
        <v>1267</v>
      </c>
      <c r="D12" s="33">
        <v>1176</v>
      </c>
      <c r="E12" s="33">
        <v>2443</v>
      </c>
      <c r="F12" s="34" t="s">
        <v>99</v>
      </c>
      <c r="G12" s="35">
        <v>17</v>
      </c>
    </row>
    <row r="13" spans="1:7" ht="20.25" customHeight="1">
      <c r="A13" s="38" t="s">
        <v>40</v>
      </c>
      <c r="B13" s="39">
        <v>1023</v>
      </c>
      <c r="C13" s="39">
        <v>1472</v>
      </c>
      <c r="D13" s="39">
        <v>1466</v>
      </c>
      <c r="E13" s="39">
        <v>2938</v>
      </c>
      <c r="F13" s="40" t="s">
        <v>99</v>
      </c>
      <c r="G13" s="41">
        <v>3</v>
      </c>
    </row>
    <row r="14" spans="1:7" ht="20.25" customHeight="1">
      <c r="A14" s="32" t="s">
        <v>41</v>
      </c>
      <c r="B14" s="33">
        <v>553</v>
      </c>
      <c r="C14" s="33">
        <v>743</v>
      </c>
      <c r="D14" s="33">
        <v>680</v>
      </c>
      <c r="E14" s="33">
        <v>1423</v>
      </c>
      <c r="F14" s="34" t="s">
        <v>98</v>
      </c>
      <c r="G14" s="36">
        <v>-17</v>
      </c>
    </row>
    <row r="15" spans="1:7" ht="20.25" customHeight="1">
      <c r="A15" s="32" t="s">
        <v>33</v>
      </c>
      <c r="B15" s="33">
        <v>644</v>
      </c>
      <c r="C15" s="33">
        <v>745</v>
      </c>
      <c r="D15" s="33">
        <v>730</v>
      </c>
      <c r="E15" s="33">
        <v>1475</v>
      </c>
      <c r="F15" s="34" t="s">
        <v>98</v>
      </c>
      <c r="G15" s="36">
        <v>-4</v>
      </c>
    </row>
    <row r="16" spans="1:7" ht="20.25" customHeight="1">
      <c r="A16" s="32" t="s">
        <v>42</v>
      </c>
      <c r="B16" s="33">
        <v>927</v>
      </c>
      <c r="C16" s="33">
        <v>1089</v>
      </c>
      <c r="D16" s="33">
        <v>1205</v>
      </c>
      <c r="E16" s="33">
        <v>2294</v>
      </c>
      <c r="F16" s="34" t="s">
        <v>98</v>
      </c>
      <c r="G16" s="36">
        <v>-2</v>
      </c>
    </row>
    <row r="17" spans="1:7" ht="20.25" customHeight="1">
      <c r="A17" s="28" t="s">
        <v>43</v>
      </c>
      <c r="B17" s="29">
        <v>2124</v>
      </c>
      <c r="C17" s="29">
        <v>2577</v>
      </c>
      <c r="D17" s="29">
        <v>2615</v>
      </c>
      <c r="E17" s="29">
        <v>5192</v>
      </c>
      <c r="F17" s="30" t="s">
        <v>98</v>
      </c>
      <c r="G17" s="37">
        <v>-23</v>
      </c>
    </row>
    <row r="18" spans="1:7" ht="20.25" customHeight="1">
      <c r="A18" s="32" t="s">
        <v>73</v>
      </c>
      <c r="B18" s="33">
        <v>323</v>
      </c>
      <c r="C18" s="33">
        <v>448</v>
      </c>
      <c r="D18" s="33">
        <v>430</v>
      </c>
      <c r="E18" s="33">
        <v>878</v>
      </c>
      <c r="F18" s="34" t="s">
        <v>98</v>
      </c>
      <c r="G18" s="36">
        <v>-5</v>
      </c>
    </row>
    <row r="19" spans="1:7" ht="20.25" customHeight="1">
      <c r="A19" s="32" t="s">
        <v>33</v>
      </c>
      <c r="B19" s="33">
        <v>557</v>
      </c>
      <c r="C19" s="33">
        <v>716</v>
      </c>
      <c r="D19" s="33">
        <v>716</v>
      </c>
      <c r="E19" s="33">
        <v>1432</v>
      </c>
      <c r="F19" s="34" t="s">
        <v>98</v>
      </c>
      <c r="G19" s="36">
        <v>-14</v>
      </c>
    </row>
    <row r="20" spans="1:7" ht="20.25" customHeight="1">
      <c r="A20" s="32" t="s">
        <v>42</v>
      </c>
      <c r="B20" s="33">
        <v>1034</v>
      </c>
      <c r="C20" s="33">
        <v>1202</v>
      </c>
      <c r="D20" s="33">
        <v>1062</v>
      </c>
      <c r="E20" s="33">
        <v>2264</v>
      </c>
      <c r="F20" s="34" t="s">
        <v>98</v>
      </c>
      <c r="G20" s="36">
        <v>-10</v>
      </c>
    </row>
    <row r="21" spans="1:7" ht="20.25" customHeight="1">
      <c r="A21" s="32" t="s">
        <v>35</v>
      </c>
      <c r="B21" s="33">
        <v>832</v>
      </c>
      <c r="C21" s="33">
        <v>989</v>
      </c>
      <c r="D21" s="33">
        <v>844</v>
      </c>
      <c r="E21" s="33">
        <v>1833</v>
      </c>
      <c r="F21" s="34" t="s">
        <v>99</v>
      </c>
      <c r="G21" s="36">
        <v>19</v>
      </c>
    </row>
    <row r="22" spans="1:7" ht="20.25" customHeight="1">
      <c r="A22" s="32" t="s">
        <v>36</v>
      </c>
      <c r="B22" s="33">
        <v>333</v>
      </c>
      <c r="C22" s="33">
        <v>382</v>
      </c>
      <c r="D22" s="33">
        <v>374</v>
      </c>
      <c r="E22" s="33">
        <v>756</v>
      </c>
      <c r="F22" s="34" t="s">
        <v>99</v>
      </c>
      <c r="G22" s="36">
        <v>2</v>
      </c>
    </row>
    <row r="23" spans="1:7" ht="20.25" customHeight="1">
      <c r="A23" s="32" t="s">
        <v>37</v>
      </c>
      <c r="B23" s="33">
        <v>535</v>
      </c>
      <c r="C23" s="33">
        <v>617</v>
      </c>
      <c r="D23" s="33">
        <v>595</v>
      </c>
      <c r="E23" s="33">
        <v>1212</v>
      </c>
      <c r="F23" s="34" t="s">
        <v>98</v>
      </c>
      <c r="G23" s="36">
        <v>-1</v>
      </c>
    </row>
    <row r="24" spans="1:7" ht="20.25" customHeight="1">
      <c r="A24" s="28" t="s">
        <v>74</v>
      </c>
      <c r="B24" s="29">
        <v>3614</v>
      </c>
      <c r="C24" s="29">
        <v>4354</v>
      </c>
      <c r="D24" s="29">
        <v>4021</v>
      </c>
      <c r="E24" s="29">
        <v>8375</v>
      </c>
      <c r="F24" s="30" t="s">
        <v>98</v>
      </c>
      <c r="G24" s="37">
        <v>-9</v>
      </c>
    </row>
    <row r="25" spans="1:7" ht="20.25" customHeight="1">
      <c r="A25" s="38" t="s">
        <v>44</v>
      </c>
      <c r="B25" s="39">
        <v>373</v>
      </c>
      <c r="C25" s="39">
        <v>438</v>
      </c>
      <c r="D25" s="39">
        <v>425</v>
      </c>
      <c r="E25" s="39">
        <v>863</v>
      </c>
      <c r="F25" s="40" t="s">
        <v>98</v>
      </c>
      <c r="G25" s="41">
        <v>-1</v>
      </c>
    </row>
    <row r="26" spans="1:7" ht="20.25" customHeight="1">
      <c r="A26" s="32" t="s">
        <v>45</v>
      </c>
      <c r="B26" s="33">
        <v>1214</v>
      </c>
      <c r="C26" s="33">
        <v>1548</v>
      </c>
      <c r="D26" s="33">
        <v>1552</v>
      </c>
      <c r="E26" s="33">
        <v>3100</v>
      </c>
      <c r="F26" s="34" t="s">
        <v>99</v>
      </c>
      <c r="G26" s="36">
        <v>23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1215</v>
      </c>
      <c r="C28" s="29">
        <v>1549</v>
      </c>
      <c r="D28" s="29">
        <v>1553</v>
      </c>
      <c r="E28" s="29">
        <v>3102</v>
      </c>
      <c r="F28" s="30" t="s">
        <v>99</v>
      </c>
      <c r="G28" s="37">
        <v>23</v>
      </c>
    </row>
    <row r="29" spans="1:7" ht="20.25" customHeight="1">
      <c r="A29" s="32" t="s">
        <v>47</v>
      </c>
      <c r="B29" s="33">
        <v>735</v>
      </c>
      <c r="C29" s="33">
        <v>883</v>
      </c>
      <c r="D29" s="33">
        <v>855</v>
      </c>
      <c r="E29" s="33">
        <v>1738</v>
      </c>
      <c r="F29" s="34" t="s">
        <v>99</v>
      </c>
      <c r="G29" s="36">
        <v>14</v>
      </c>
    </row>
    <row r="30" spans="1:7" ht="20.25" customHeight="1">
      <c r="A30" s="32" t="s">
        <v>33</v>
      </c>
      <c r="B30" s="33">
        <v>1236</v>
      </c>
      <c r="C30" s="33">
        <v>1614</v>
      </c>
      <c r="D30" s="33">
        <v>1507</v>
      </c>
      <c r="E30" s="33">
        <v>3121</v>
      </c>
      <c r="F30" s="34" t="s">
        <v>99</v>
      </c>
      <c r="G30" s="36">
        <v>7</v>
      </c>
    </row>
    <row r="31" spans="1:7" ht="20.25" customHeight="1">
      <c r="A31" s="28" t="s">
        <v>48</v>
      </c>
      <c r="B31" s="29">
        <v>1971</v>
      </c>
      <c r="C31" s="29">
        <v>2497</v>
      </c>
      <c r="D31" s="29">
        <v>2362</v>
      </c>
      <c r="E31" s="29">
        <v>4859</v>
      </c>
      <c r="F31" s="30" t="s">
        <v>99</v>
      </c>
      <c r="G31" s="37">
        <v>21</v>
      </c>
    </row>
    <row r="32" spans="1:7" ht="20.25" customHeight="1">
      <c r="A32" s="32" t="s">
        <v>49</v>
      </c>
      <c r="B32" s="33">
        <v>1076</v>
      </c>
      <c r="C32" s="33">
        <v>1463</v>
      </c>
      <c r="D32" s="33">
        <v>1590</v>
      </c>
      <c r="E32" s="33">
        <v>3053</v>
      </c>
      <c r="F32" s="34" t="s">
        <v>99</v>
      </c>
      <c r="G32" s="36">
        <v>7</v>
      </c>
    </row>
    <row r="33" spans="1:7" ht="20.25" customHeight="1">
      <c r="A33" s="32" t="s">
        <v>33</v>
      </c>
      <c r="B33" s="33">
        <v>950</v>
      </c>
      <c r="C33" s="33">
        <v>1154</v>
      </c>
      <c r="D33" s="33">
        <v>1148</v>
      </c>
      <c r="E33" s="33">
        <v>2302</v>
      </c>
      <c r="F33" s="34" t="s">
        <v>99</v>
      </c>
      <c r="G33" s="36">
        <v>0</v>
      </c>
    </row>
    <row r="34" spans="1:7" ht="20.25" customHeight="1">
      <c r="A34" s="28" t="s">
        <v>50</v>
      </c>
      <c r="B34" s="29">
        <v>2026</v>
      </c>
      <c r="C34" s="29">
        <v>2617</v>
      </c>
      <c r="D34" s="29">
        <v>2738</v>
      </c>
      <c r="E34" s="29">
        <v>5355</v>
      </c>
      <c r="F34" s="30" t="s">
        <v>99</v>
      </c>
      <c r="G34" s="37">
        <v>7</v>
      </c>
    </row>
    <row r="35" spans="1:7" ht="20.25" customHeight="1">
      <c r="A35" s="32" t="s">
        <v>51</v>
      </c>
      <c r="B35" s="33">
        <v>1552</v>
      </c>
      <c r="C35" s="33">
        <v>1515</v>
      </c>
      <c r="D35" s="33">
        <v>1571</v>
      </c>
      <c r="E35" s="33">
        <v>3086</v>
      </c>
      <c r="F35" s="34" t="s">
        <v>98</v>
      </c>
      <c r="G35" s="36">
        <v>-29</v>
      </c>
    </row>
    <row r="36" spans="1:7" ht="20.25" customHeight="1">
      <c r="A36" s="32" t="s">
        <v>33</v>
      </c>
      <c r="B36" s="33">
        <v>1264</v>
      </c>
      <c r="C36" s="33">
        <v>1489</v>
      </c>
      <c r="D36" s="33">
        <v>1491</v>
      </c>
      <c r="E36" s="33">
        <v>2980</v>
      </c>
      <c r="F36" s="34" t="s">
        <v>99</v>
      </c>
      <c r="G36" s="36">
        <v>16</v>
      </c>
    </row>
    <row r="37" spans="1:7" ht="20.25" customHeight="1">
      <c r="A37" s="32" t="s">
        <v>42</v>
      </c>
      <c r="B37" s="33">
        <v>1455</v>
      </c>
      <c r="C37" s="33">
        <v>1614</v>
      </c>
      <c r="D37" s="33">
        <v>1443</v>
      </c>
      <c r="E37" s="33">
        <v>3057</v>
      </c>
      <c r="F37" s="34" t="s">
        <v>98</v>
      </c>
      <c r="G37" s="36">
        <v>-9</v>
      </c>
    </row>
    <row r="38" spans="1:7" ht="20.25" customHeight="1">
      <c r="A38" s="32" t="s">
        <v>35</v>
      </c>
      <c r="B38" s="33">
        <v>674</v>
      </c>
      <c r="C38" s="33">
        <v>607</v>
      </c>
      <c r="D38" s="33">
        <v>583</v>
      </c>
      <c r="E38" s="33">
        <v>1190</v>
      </c>
      <c r="F38" s="34" t="s">
        <v>98</v>
      </c>
      <c r="G38" s="36">
        <v>-8</v>
      </c>
    </row>
    <row r="39" spans="1:7" ht="20.25" customHeight="1" thickBot="1">
      <c r="A39" s="42" t="s">
        <v>52</v>
      </c>
      <c r="B39" s="43">
        <v>4945</v>
      </c>
      <c r="C39" s="43">
        <v>5225</v>
      </c>
      <c r="D39" s="43">
        <v>5088</v>
      </c>
      <c r="E39" s="43">
        <v>10313</v>
      </c>
      <c r="F39" s="44" t="s">
        <v>98</v>
      </c>
      <c r="G39" s="45">
        <v>-30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1" t="s">
        <v>30</v>
      </c>
      <c r="G41" s="222"/>
    </row>
    <row r="42" spans="1:7" ht="18" customHeight="1">
      <c r="A42" s="48" t="s">
        <v>53</v>
      </c>
      <c r="B42" s="49">
        <v>1337</v>
      </c>
      <c r="C42" s="49">
        <v>1664</v>
      </c>
      <c r="D42" s="49">
        <v>1563</v>
      </c>
      <c r="E42" s="49">
        <v>3227</v>
      </c>
      <c r="F42" s="50" t="s">
        <v>99</v>
      </c>
      <c r="G42" s="36">
        <v>5</v>
      </c>
    </row>
    <row r="43" spans="1:7" ht="18" customHeight="1">
      <c r="A43" s="32" t="s">
        <v>33</v>
      </c>
      <c r="B43" s="33">
        <v>368</v>
      </c>
      <c r="C43" s="33">
        <v>429</v>
      </c>
      <c r="D43" s="33">
        <v>453</v>
      </c>
      <c r="E43" s="33">
        <v>882</v>
      </c>
      <c r="F43" s="34" t="s">
        <v>98</v>
      </c>
      <c r="G43" s="36">
        <v>-5</v>
      </c>
    </row>
    <row r="44" spans="1:7" ht="18" customHeight="1">
      <c r="A44" s="32" t="s">
        <v>42</v>
      </c>
      <c r="B44" s="33">
        <v>1163</v>
      </c>
      <c r="C44" s="33">
        <v>1400</v>
      </c>
      <c r="D44" s="33">
        <v>1339</v>
      </c>
      <c r="E44" s="33">
        <v>2739</v>
      </c>
      <c r="F44" s="34" t="s">
        <v>99</v>
      </c>
      <c r="G44" s="36">
        <v>12</v>
      </c>
    </row>
    <row r="45" spans="1:7" ht="18" customHeight="1">
      <c r="A45" s="32" t="s">
        <v>35</v>
      </c>
      <c r="B45" s="33">
        <v>2850</v>
      </c>
      <c r="C45" s="33">
        <v>3053</v>
      </c>
      <c r="D45" s="33">
        <v>3219</v>
      </c>
      <c r="E45" s="33">
        <v>6272</v>
      </c>
      <c r="F45" s="34" t="s">
        <v>98</v>
      </c>
      <c r="G45" s="36">
        <v>-4</v>
      </c>
    </row>
    <row r="46" spans="1:7" ht="18" customHeight="1">
      <c r="A46" s="32" t="s">
        <v>36</v>
      </c>
      <c r="B46" s="33">
        <v>2305</v>
      </c>
      <c r="C46" s="33">
        <v>2587</v>
      </c>
      <c r="D46" s="33">
        <v>2655</v>
      </c>
      <c r="E46" s="33">
        <v>5242</v>
      </c>
      <c r="F46" s="34" t="s">
        <v>99</v>
      </c>
      <c r="G46" s="36">
        <v>1</v>
      </c>
    </row>
    <row r="47" spans="1:7" ht="18" customHeight="1">
      <c r="A47" s="28" t="s">
        <v>54</v>
      </c>
      <c r="B47" s="29">
        <v>8023</v>
      </c>
      <c r="C47" s="29">
        <v>9133</v>
      </c>
      <c r="D47" s="29">
        <v>9229</v>
      </c>
      <c r="E47" s="29">
        <v>18362</v>
      </c>
      <c r="F47" s="30" t="s">
        <v>99</v>
      </c>
      <c r="G47" s="37">
        <v>9</v>
      </c>
    </row>
    <row r="48" spans="1:7" ht="18" customHeight="1">
      <c r="A48" s="32" t="s">
        <v>55</v>
      </c>
      <c r="B48" s="33">
        <v>1603</v>
      </c>
      <c r="C48" s="33">
        <v>2017</v>
      </c>
      <c r="D48" s="33">
        <v>1893</v>
      </c>
      <c r="E48" s="33">
        <v>3910</v>
      </c>
      <c r="F48" s="34" t="s">
        <v>99</v>
      </c>
      <c r="G48" s="36">
        <v>1</v>
      </c>
    </row>
    <row r="49" spans="1:7" ht="18" customHeight="1">
      <c r="A49" s="32" t="s">
        <v>33</v>
      </c>
      <c r="B49" s="33">
        <v>1284</v>
      </c>
      <c r="C49" s="33">
        <v>1700</v>
      </c>
      <c r="D49" s="33">
        <v>1618</v>
      </c>
      <c r="E49" s="33">
        <v>3318</v>
      </c>
      <c r="F49" s="34" t="s">
        <v>99</v>
      </c>
      <c r="G49" s="36">
        <v>3</v>
      </c>
    </row>
    <row r="50" spans="1:7" ht="18" customHeight="1">
      <c r="A50" s="32" t="s">
        <v>42</v>
      </c>
      <c r="B50" s="33">
        <v>1526</v>
      </c>
      <c r="C50" s="33">
        <v>2141</v>
      </c>
      <c r="D50" s="33">
        <v>1985</v>
      </c>
      <c r="E50" s="33">
        <v>4126</v>
      </c>
      <c r="F50" s="34" t="s">
        <v>99</v>
      </c>
      <c r="G50" s="36">
        <v>3</v>
      </c>
    </row>
    <row r="51" spans="1:7" ht="18" customHeight="1">
      <c r="A51" s="32" t="s">
        <v>35</v>
      </c>
      <c r="B51" s="33">
        <v>416</v>
      </c>
      <c r="C51" s="33">
        <v>556</v>
      </c>
      <c r="D51" s="33">
        <v>557</v>
      </c>
      <c r="E51" s="33">
        <v>1113</v>
      </c>
      <c r="F51" s="34" t="s">
        <v>98</v>
      </c>
      <c r="G51" s="36">
        <v>-3</v>
      </c>
    </row>
    <row r="52" spans="1:7" ht="18" customHeight="1">
      <c r="A52" s="32" t="s">
        <v>36</v>
      </c>
      <c r="B52" s="33">
        <v>1435</v>
      </c>
      <c r="C52" s="33">
        <v>1774</v>
      </c>
      <c r="D52" s="33">
        <v>1691</v>
      </c>
      <c r="E52" s="33">
        <v>3465</v>
      </c>
      <c r="F52" s="34" t="s">
        <v>98</v>
      </c>
      <c r="G52" s="36">
        <v>-2</v>
      </c>
    </row>
    <row r="53" spans="1:7" ht="18" customHeight="1">
      <c r="A53" s="28" t="s">
        <v>56</v>
      </c>
      <c r="B53" s="29">
        <v>6264</v>
      </c>
      <c r="C53" s="29">
        <v>8188</v>
      </c>
      <c r="D53" s="29">
        <v>7744</v>
      </c>
      <c r="E53" s="29">
        <v>15932</v>
      </c>
      <c r="F53" s="30" t="s">
        <v>99</v>
      </c>
      <c r="G53" s="37">
        <v>2</v>
      </c>
    </row>
    <row r="54" spans="1:7" ht="18" customHeight="1">
      <c r="A54" s="32" t="s">
        <v>57</v>
      </c>
      <c r="B54" s="33">
        <v>498</v>
      </c>
      <c r="C54" s="33">
        <v>651</v>
      </c>
      <c r="D54" s="33">
        <v>671</v>
      </c>
      <c r="E54" s="33">
        <v>1322</v>
      </c>
      <c r="F54" s="34" t="s">
        <v>99</v>
      </c>
      <c r="G54" s="36">
        <v>5</v>
      </c>
    </row>
    <row r="55" spans="1:7" ht="18" customHeight="1">
      <c r="A55" s="32" t="s">
        <v>33</v>
      </c>
      <c r="B55" s="33">
        <v>629</v>
      </c>
      <c r="C55" s="33">
        <v>808</v>
      </c>
      <c r="D55" s="33">
        <v>760</v>
      </c>
      <c r="E55" s="33">
        <v>1568</v>
      </c>
      <c r="F55" s="34" t="s">
        <v>98</v>
      </c>
      <c r="G55" s="36">
        <v>-5</v>
      </c>
    </row>
    <row r="56" spans="1:7" ht="18" customHeight="1">
      <c r="A56" s="32" t="s">
        <v>42</v>
      </c>
      <c r="B56" s="33">
        <v>750</v>
      </c>
      <c r="C56" s="33">
        <v>826</v>
      </c>
      <c r="D56" s="33">
        <v>846</v>
      </c>
      <c r="E56" s="33">
        <v>1672</v>
      </c>
      <c r="F56" s="34" t="s">
        <v>98</v>
      </c>
      <c r="G56" s="36">
        <v>-9</v>
      </c>
    </row>
    <row r="57" spans="1:7" ht="18" customHeight="1">
      <c r="A57" s="32" t="s">
        <v>35</v>
      </c>
      <c r="B57" s="33">
        <v>832</v>
      </c>
      <c r="C57" s="33">
        <v>982</v>
      </c>
      <c r="D57" s="33">
        <v>976</v>
      </c>
      <c r="E57" s="33">
        <v>1958</v>
      </c>
      <c r="F57" s="34" t="s">
        <v>98</v>
      </c>
      <c r="G57" s="36">
        <v>-3</v>
      </c>
    </row>
    <row r="58" spans="1:7" ht="18" customHeight="1">
      <c r="A58" s="32" t="s">
        <v>36</v>
      </c>
      <c r="B58" s="33">
        <v>893</v>
      </c>
      <c r="C58" s="33">
        <v>1065</v>
      </c>
      <c r="D58" s="33">
        <v>999</v>
      </c>
      <c r="E58" s="33">
        <v>2064</v>
      </c>
      <c r="F58" s="34" t="s">
        <v>98</v>
      </c>
      <c r="G58" s="36">
        <v>-7</v>
      </c>
    </row>
    <row r="59" spans="1:7" ht="18" customHeight="1">
      <c r="A59" s="28" t="s">
        <v>58</v>
      </c>
      <c r="B59" s="29">
        <v>3602</v>
      </c>
      <c r="C59" s="29">
        <v>4332</v>
      </c>
      <c r="D59" s="29">
        <v>4252</v>
      </c>
      <c r="E59" s="29">
        <v>8584</v>
      </c>
      <c r="F59" s="30" t="s">
        <v>98</v>
      </c>
      <c r="G59" s="37">
        <v>-19</v>
      </c>
    </row>
    <row r="60" spans="1:7" ht="18" customHeight="1">
      <c r="A60" s="32" t="s">
        <v>59</v>
      </c>
      <c r="B60" s="33">
        <v>639</v>
      </c>
      <c r="C60" s="33">
        <v>695</v>
      </c>
      <c r="D60" s="33">
        <v>682</v>
      </c>
      <c r="E60" s="33">
        <v>1377</v>
      </c>
      <c r="F60" s="34" t="s">
        <v>99</v>
      </c>
      <c r="G60" s="36">
        <v>0</v>
      </c>
    </row>
    <row r="61" spans="1:7" ht="18" customHeight="1">
      <c r="A61" s="32" t="s">
        <v>33</v>
      </c>
      <c r="B61" s="33">
        <v>244</v>
      </c>
      <c r="C61" s="33">
        <v>251</v>
      </c>
      <c r="D61" s="33">
        <v>234</v>
      </c>
      <c r="E61" s="33">
        <v>485</v>
      </c>
      <c r="F61" s="34" t="s">
        <v>99</v>
      </c>
      <c r="G61" s="36">
        <v>0</v>
      </c>
    </row>
    <row r="62" spans="1:7" ht="18" customHeight="1">
      <c r="A62" s="32" t="s">
        <v>42</v>
      </c>
      <c r="B62" s="33">
        <v>172</v>
      </c>
      <c r="C62" s="33">
        <v>217</v>
      </c>
      <c r="D62" s="33">
        <v>208</v>
      </c>
      <c r="E62" s="33">
        <v>425</v>
      </c>
      <c r="F62" s="34" t="s">
        <v>99</v>
      </c>
      <c r="G62" s="36">
        <v>12</v>
      </c>
    </row>
    <row r="63" spans="1:7" ht="18" customHeight="1">
      <c r="A63" s="28" t="s">
        <v>60</v>
      </c>
      <c r="B63" s="29">
        <v>1055</v>
      </c>
      <c r="C63" s="29">
        <v>1163</v>
      </c>
      <c r="D63" s="29">
        <v>1124</v>
      </c>
      <c r="E63" s="29">
        <v>2287</v>
      </c>
      <c r="F63" s="30" t="s">
        <v>99</v>
      </c>
      <c r="G63" s="37">
        <v>12</v>
      </c>
    </row>
    <row r="64" spans="1:7" ht="18" customHeight="1">
      <c r="A64" s="32" t="s">
        <v>61</v>
      </c>
      <c r="B64" s="33">
        <v>340</v>
      </c>
      <c r="C64" s="33">
        <v>494</v>
      </c>
      <c r="D64" s="33">
        <v>506</v>
      </c>
      <c r="E64" s="33">
        <v>1000</v>
      </c>
      <c r="F64" s="34" t="s">
        <v>98</v>
      </c>
      <c r="G64" s="36">
        <v>-4</v>
      </c>
    </row>
    <row r="65" spans="1:7" ht="18" customHeight="1">
      <c r="A65" s="32" t="s">
        <v>33</v>
      </c>
      <c r="B65" s="33">
        <v>311</v>
      </c>
      <c r="C65" s="33">
        <v>414</v>
      </c>
      <c r="D65" s="33">
        <v>411</v>
      </c>
      <c r="E65" s="33">
        <v>825</v>
      </c>
      <c r="F65" s="34" t="s">
        <v>99</v>
      </c>
      <c r="G65" s="36">
        <v>12</v>
      </c>
    </row>
    <row r="66" spans="1:7" ht="18" customHeight="1">
      <c r="A66" s="32" t="s">
        <v>42</v>
      </c>
      <c r="B66" s="33">
        <v>381</v>
      </c>
      <c r="C66" s="33">
        <v>460</v>
      </c>
      <c r="D66" s="33">
        <v>436</v>
      </c>
      <c r="E66" s="33">
        <v>896</v>
      </c>
      <c r="F66" s="34" t="s">
        <v>99</v>
      </c>
      <c r="G66" s="36">
        <v>2</v>
      </c>
    </row>
    <row r="67" spans="1:7" ht="18" customHeight="1">
      <c r="A67" s="32" t="s">
        <v>35</v>
      </c>
      <c r="B67" s="33">
        <v>895</v>
      </c>
      <c r="C67" s="33">
        <v>1113</v>
      </c>
      <c r="D67" s="33">
        <v>1079</v>
      </c>
      <c r="E67" s="33">
        <v>2192</v>
      </c>
      <c r="F67" s="34" t="s">
        <v>99</v>
      </c>
      <c r="G67" s="36">
        <v>3</v>
      </c>
    </row>
    <row r="68" spans="1:7" ht="18" customHeight="1">
      <c r="A68" s="32" t="s">
        <v>36</v>
      </c>
      <c r="B68" s="33">
        <v>473</v>
      </c>
      <c r="C68" s="33">
        <v>573</v>
      </c>
      <c r="D68" s="33">
        <v>599</v>
      </c>
      <c r="E68" s="33">
        <v>1172</v>
      </c>
      <c r="F68" s="34" t="s">
        <v>99</v>
      </c>
      <c r="G68" s="36">
        <v>0</v>
      </c>
    </row>
    <row r="69" spans="1:7" ht="18" customHeight="1">
      <c r="A69" s="32" t="s">
        <v>37</v>
      </c>
      <c r="B69" s="33">
        <v>672</v>
      </c>
      <c r="C69" s="33">
        <v>819</v>
      </c>
      <c r="D69" s="33">
        <v>822</v>
      </c>
      <c r="E69" s="33">
        <v>1641</v>
      </c>
      <c r="F69" s="34" t="s">
        <v>98</v>
      </c>
      <c r="G69" s="36">
        <v>-3</v>
      </c>
    </row>
    <row r="70" spans="1:7" ht="18" customHeight="1">
      <c r="A70" s="28" t="s">
        <v>62</v>
      </c>
      <c r="B70" s="29">
        <v>3072</v>
      </c>
      <c r="C70" s="29">
        <v>3873</v>
      </c>
      <c r="D70" s="29">
        <v>3853</v>
      </c>
      <c r="E70" s="29">
        <v>7726</v>
      </c>
      <c r="F70" s="30" t="s">
        <v>99</v>
      </c>
      <c r="G70" s="37">
        <v>10</v>
      </c>
    </row>
    <row r="71" spans="1:7" ht="18" customHeight="1">
      <c r="A71" s="32" t="s">
        <v>63</v>
      </c>
      <c r="B71" s="33">
        <v>640</v>
      </c>
      <c r="C71" s="33">
        <v>835</v>
      </c>
      <c r="D71" s="33">
        <v>841</v>
      </c>
      <c r="E71" s="33">
        <v>1676</v>
      </c>
      <c r="F71" s="34" t="s">
        <v>99</v>
      </c>
      <c r="G71" s="36">
        <v>0</v>
      </c>
    </row>
    <row r="72" spans="1:7" ht="18" customHeight="1">
      <c r="A72" s="32" t="s">
        <v>33</v>
      </c>
      <c r="B72" s="33">
        <v>329</v>
      </c>
      <c r="C72" s="33">
        <v>416</v>
      </c>
      <c r="D72" s="33">
        <v>428</v>
      </c>
      <c r="E72" s="33">
        <v>844</v>
      </c>
      <c r="F72" s="34" t="s">
        <v>99</v>
      </c>
      <c r="G72" s="36">
        <v>1</v>
      </c>
    </row>
    <row r="73" spans="1:7" ht="18" customHeight="1">
      <c r="A73" s="32" t="s">
        <v>42</v>
      </c>
      <c r="B73" s="33">
        <v>480</v>
      </c>
      <c r="C73" s="33">
        <v>657</v>
      </c>
      <c r="D73" s="33">
        <v>651</v>
      </c>
      <c r="E73" s="33">
        <v>1308</v>
      </c>
      <c r="F73" s="34" t="s">
        <v>99</v>
      </c>
      <c r="G73" s="36">
        <v>0</v>
      </c>
    </row>
    <row r="74" spans="1:7" ht="18" customHeight="1">
      <c r="A74" s="32" t="s">
        <v>35</v>
      </c>
      <c r="B74" s="33">
        <v>448</v>
      </c>
      <c r="C74" s="33">
        <v>606</v>
      </c>
      <c r="D74" s="33">
        <v>594</v>
      </c>
      <c r="E74" s="33">
        <v>1200</v>
      </c>
      <c r="F74" s="34" t="s">
        <v>98</v>
      </c>
      <c r="G74" s="36">
        <v>-5</v>
      </c>
    </row>
    <row r="75" spans="1:7" ht="18" customHeight="1">
      <c r="A75" s="32" t="s">
        <v>36</v>
      </c>
      <c r="B75" s="33">
        <v>506</v>
      </c>
      <c r="C75" s="33">
        <v>649</v>
      </c>
      <c r="D75" s="33">
        <v>591</v>
      </c>
      <c r="E75" s="33">
        <v>1240</v>
      </c>
      <c r="F75" s="34" t="s">
        <v>99</v>
      </c>
      <c r="G75" s="36">
        <v>4</v>
      </c>
    </row>
    <row r="76" spans="1:7" ht="18" customHeight="1">
      <c r="A76" s="32" t="s">
        <v>37</v>
      </c>
      <c r="B76" s="33">
        <v>75</v>
      </c>
      <c r="C76" s="33">
        <v>126</v>
      </c>
      <c r="D76" s="33">
        <v>147</v>
      </c>
      <c r="E76" s="33">
        <v>273</v>
      </c>
      <c r="F76" s="34" t="s">
        <v>99</v>
      </c>
      <c r="G76" s="36">
        <v>0</v>
      </c>
    </row>
    <row r="77" spans="1:7" ht="18" customHeight="1">
      <c r="A77" s="28" t="s">
        <v>64</v>
      </c>
      <c r="B77" s="29">
        <v>2478</v>
      </c>
      <c r="C77" s="29">
        <v>3289</v>
      </c>
      <c r="D77" s="29">
        <v>3252</v>
      </c>
      <c r="E77" s="29">
        <v>6541</v>
      </c>
      <c r="F77" s="30" t="s">
        <v>99</v>
      </c>
      <c r="G77" s="37">
        <v>0</v>
      </c>
    </row>
    <row r="78" spans="1:7" ht="18" customHeight="1">
      <c r="A78" s="32" t="s">
        <v>65</v>
      </c>
      <c r="B78" s="33">
        <v>343</v>
      </c>
      <c r="C78" s="33">
        <v>442</v>
      </c>
      <c r="D78" s="33">
        <v>397</v>
      </c>
      <c r="E78" s="33">
        <v>839</v>
      </c>
      <c r="F78" s="34" t="s">
        <v>98</v>
      </c>
      <c r="G78" s="36">
        <v>-9</v>
      </c>
    </row>
    <row r="79" spans="1:7" ht="18" customHeight="1">
      <c r="A79" s="32" t="s">
        <v>33</v>
      </c>
      <c r="B79" s="33">
        <v>475</v>
      </c>
      <c r="C79" s="33">
        <v>678</v>
      </c>
      <c r="D79" s="33">
        <v>616</v>
      </c>
      <c r="E79" s="33">
        <v>1294</v>
      </c>
      <c r="F79" s="34" t="s">
        <v>98</v>
      </c>
      <c r="G79" s="36">
        <v>-4</v>
      </c>
    </row>
    <row r="80" spans="1:7" ht="18" customHeight="1">
      <c r="A80" s="28" t="s">
        <v>66</v>
      </c>
      <c r="B80" s="29">
        <v>818</v>
      </c>
      <c r="C80" s="29">
        <v>1120</v>
      </c>
      <c r="D80" s="29">
        <v>1013</v>
      </c>
      <c r="E80" s="29">
        <v>2133</v>
      </c>
      <c r="F80" s="30" t="s">
        <v>98</v>
      </c>
      <c r="G80" s="37">
        <v>-13</v>
      </c>
    </row>
    <row r="81" spans="1:7" ht="18" customHeight="1" thickBot="1">
      <c r="A81" s="91" t="s">
        <v>67</v>
      </c>
      <c r="B81" s="92">
        <v>24</v>
      </c>
      <c r="C81" s="92">
        <v>108</v>
      </c>
      <c r="D81" s="92">
        <v>14</v>
      </c>
      <c r="E81" s="92">
        <v>122</v>
      </c>
      <c r="F81" s="93" t="s">
        <v>99</v>
      </c>
      <c r="G81" s="36">
        <v>2</v>
      </c>
    </row>
    <row r="82" spans="1:7" ht="18" customHeight="1" thickBot="1">
      <c r="A82" s="24" t="s">
        <v>29</v>
      </c>
      <c r="B82" s="51">
        <v>55201</v>
      </c>
      <c r="C82" s="51">
        <v>65618</v>
      </c>
      <c r="D82" s="51">
        <v>64297</v>
      </c>
      <c r="E82" s="51">
        <v>129915</v>
      </c>
      <c r="F82" s="52" t="s">
        <v>99</v>
      </c>
      <c r="G82" s="53">
        <v>28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68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108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30" t="s">
        <v>109</v>
      </c>
      <c r="B4" s="224" t="s">
        <v>110</v>
      </c>
      <c r="C4" s="224" t="s">
        <v>111</v>
      </c>
      <c r="D4" s="228" t="s">
        <v>101</v>
      </c>
      <c r="E4" s="229"/>
      <c r="F4" s="230" t="s">
        <v>112</v>
      </c>
      <c r="G4" s="224" t="s">
        <v>69</v>
      </c>
      <c r="H4" s="224" t="s">
        <v>111</v>
      </c>
      <c r="I4" s="228" t="s">
        <v>101</v>
      </c>
      <c r="J4" s="229"/>
    </row>
    <row r="5" spans="1:10" ht="13.5" customHeight="1">
      <c r="A5" s="231"/>
      <c r="B5" s="225"/>
      <c r="C5" s="225"/>
      <c r="D5" s="226" t="s">
        <v>75</v>
      </c>
      <c r="E5" s="227"/>
      <c r="F5" s="231"/>
      <c r="G5" s="225"/>
      <c r="H5" s="225"/>
      <c r="I5" s="226" t="s">
        <v>75</v>
      </c>
      <c r="J5" s="227"/>
    </row>
    <row r="6" spans="1:10" ht="21" customHeight="1">
      <c r="A6" s="56" t="s">
        <v>113</v>
      </c>
      <c r="B6" s="57">
        <v>3904694</v>
      </c>
      <c r="C6" s="57">
        <v>9072133</v>
      </c>
      <c r="D6" s="58" t="s">
        <v>98</v>
      </c>
      <c r="E6" s="104">
        <v>-1057</v>
      </c>
      <c r="F6" s="59" t="s">
        <v>78</v>
      </c>
      <c r="G6" s="57">
        <v>165022</v>
      </c>
      <c r="H6" s="57">
        <v>413302</v>
      </c>
      <c r="I6" s="58" t="s">
        <v>98</v>
      </c>
      <c r="J6" s="79">
        <v>-236</v>
      </c>
    </row>
    <row r="7" spans="1:10" ht="21" customHeight="1">
      <c r="A7" s="59" t="s">
        <v>114</v>
      </c>
      <c r="B7" s="60">
        <v>3786549</v>
      </c>
      <c r="C7" s="60">
        <v>8770276</v>
      </c>
      <c r="D7" s="61" t="s">
        <v>98</v>
      </c>
      <c r="E7" s="105">
        <v>-843</v>
      </c>
      <c r="F7" s="62" t="s">
        <v>79</v>
      </c>
      <c r="G7" s="60">
        <v>105369</v>
      </c>
      <c r="H7" s="60">
        <v>259371</v>
      </c>
      <c r="I7" s="61" t="s">
        <v>98</v>
      </c>
      <c r="J7" s="81">
        <v>-93</v>
      </c>
    </row>
    <row r="8" spans="1:10" ht="21" customHeight="1">
      <c r="A8" s="59" t="s">
        <v>115</v>
      </c>
      <c r="B8" s="60">
        <v>118145</v>
      </c>
      <c r="C8" s="60">
        <v>301857</v>
      </c>
      <c r="D8" s="61" t="s">
        <v>98</v>
      </c>
      <c r="E8" s="80">
        <v>-214</v>
      </c>
      <c r="F8" s="62" t="s">
        <v>80</v>
      </c>
      <c r="G8" s="60">
        <v>73226</v>
      </c>
      <c r="H8" s="60">
        <v>174162</v>
      </c>
      <c r="I8" s="61" t="s">
        <v>98</v>
      </c>
      <c r="J8" s="81">
        <v>-131</v>
      </c>
    </row>
    <row r="9" spans="1:10" ht="21" customHeight="1">
      <c r="A9" s="59" t="s">
        <v>116</v>
      </c>
      <c r="B9" s="60">
        <v>1606472</v>
      </c>
      <c r="C9" s="60">
        <v>3697006</v>
      </c>
      <c r="D9" s="61" t="s">
        <v>98</v>
      </c>
      <c r="E9" s="105">
        <v>-585</v>
      </c>
      <c r="F9" s="62" t="s">
        <v>81</v>
      </c>
      <c r="G9" s="63">
        <v>177240</v>
      </c>
      <c r="H9" s="63">
        <v>416756</v>
      </c>
      <c r="I9" s="61" t="s">
        <v>98</v>
      </c>
      <c r="J9" s="81">
        <v>-68</v>
      </c>
    </row>
    <row r="10" spans="1:10" ht="21" customHeight="1">
      <c r="A10" s="59" t="s">
        <v>117</v>
      </c>
      <c r="B10" s="60">
        <v>126789</v>
      </c>
      <c r="C10" s="60">
        <v>276027</v>
      </c>
      <c r="D10" s="61" t="s">
        <v>98</v>
      </c>
      <c r="E10" s="105">
        <v>-9</v>
      </c>
      <c r="F10" s="62" t="s">
        <v>82</v>
      </c>
      <c r="G10" s="63">
        <v>78981</v>
      </c>
      <c r="H10" s="63">
        <v>196880</v>
      </c>
      <c r="I10" s="61" t="s">
        <v>99</v>
      </c>
      <c r="J10" s="81">
        <v>4</v>
      </c>
    </row>
    <row r="11" spans="1:10" ht="21" customHeight="1">
      <c r="A11" s="64" t="s">
        <v>118</v>
      </c>
      <c r="B11" s="60">
        <v>114722</v>
      </c>
      <c r="C11" s="60">
        <v>233389</v>
      </c>
      <c r="D11" s="61" t="s">
        <v>99</v>
      </c>
      <c r="E11" s="105">
        <v>21</v>
      </c>
      <c r="F11" s="62" t="s">
        <v>83</v>
      </c>
      <c r="G11" s="63">
        <v>95262</v>
      </c>
      <c r="H11" s="63">
        <v>236093</v>
      </c>
      <c r="I11" s="61" t="s">
        <v>98</v>
      </c>
      <c r="J11" s="81">
        <v>-55</v>
      </c>
    </row>
    <row r="12" spans="1:10" ht="21" customHeight="1">
      <c r="A12" s="59" t="s">
        <v>141</v>
      </c>
      <c r="B12" s="60">
        <v>50462</v>
      </c>
      <c r="C12" s="60">
        <v>96919</v>
      </c>
      <c r="D12" s="61" t="s">
        <v>98</v>
      </c>
      <c r="E12" s="105">
        <v>-51</v>
      </c>
      <c r="F12" s="62" t="s">
        <v>84</v>
      </c>
      <c r="G12" s="63">
        <v>24018</v>
      </c>
      <c r="H12" s="63">
        <v>57983</v>
      </c>
      <c r="I12" s="61" t="s">
        <v>98</v>
      </c>
      <c r="J12" s="81">
        <v>-28</v>
      </c>
    </row>
    <row r="13" spans="1:10" ht="21" customHeight="1">
      <c r="A13" s="59" t="s">
        <v>156</v>
      </c>
      <c r="B13" s="60">
        <v>76673</v>
      </c>
      <c r="C13" s="60">
        <v>147246</v>
      </c>
      <c r="D13" s="61" t="s">
        <v>99</v>
      </c>
      <c r="E13" s="105">
        <v>72</v>
      </c>
      <c r="F13" s="62" t="s">
        <v>85</v>
      </c>
      <c r="G13" s="63">
        <v>17893</v>
      </c>
      <c r="H13" s="63">
        <v>47141</v>
      </c>
      <c r="I13" s="61" t="s">
        <v>98</v>
      </c>
      <c r="J13" s="81">
        <v>-38</v>
      </c>
    </row>
    <row r="14" spans="1:10" ht="21" customHeight="1">
      <c r="A14" s="59" t="s">
        <v>157</v>
      </c>
      <c r="B14" s="60">
        <v>93300</v>
      </c>
      <c r="C14" s="60">
        <v>195114</v>
      </c>
      <c r="D14" s="61" t="s">
        <v>99</v>
      </c>
      <c r="E14" s="105">
        <v>1</v>
      </c>
      <c r="F14" s="62" t="s">
        <v>86</v>
      </c>
      <c r="G14" s="63">
        <v>70506</v>
      </c>
      <c r="H14" s="63">
        <v>169961</v>
      </c>
      <c r="I14" s="61" t="s">
        <v>99</v>
      </c>
      <c r="J14" s="81">
        <v>53</v>
      </c>
    </row>
    <row r="15" spans="1:10" ht="21" customHeight="1">
      <c r="A15" s="59" t="s">
        <v>158</v>
      </c>
      <c r="B15" s="60">
        <v>90272</v>
      </c>
      <c r="C15" s="60">
        <v>218827</v>
      </c>
      <c r="D15" s="61" t="s">
        <v>98</v>
      </c>
      <c r="E15" s="105">
        <v>-92</v>
      </c>
      <c r="F15" s="62" t="s">
        <v>87</v>
      </c>
      <c r="G15" s="63">
        <v>94225</v>
      </c>
      <c r="H15" s="63">
        <v>224776</v>
      </c>
      <c r="I15" s="61" t="s">
        <v>99</v>
      </c>
      <c r="J15" s="81">
        <v>75</v>
      </c>
    </row>
    <row r="16" spans="1:10" ht="21" customHeight="1">
      <c r="A16" s="59" t="s">
        <v>142</v>
      </c>
      <c r="B16" s="60">
        <v>90732</v>
      </c>
      <c r="C16" s="60">
        <v>205223</v>
      </c>
      <c r="D16" s="61" t="s">
        <v>99</v>
      </c>
      <c r="E16" s="105">
        <v>10</v>
      </c>
      <c r="F16" s="62" t="s">
        <v>88</v>
      </c>
      <c r="G16" s="63">
        <v>99724</v>
      </c>
      <c r="H16" s="63">
        <v>231046</v>
      </c>
      <c r="I16" s="61" t="s">
        <v>99</v>
      </c>
      <c r="J16" s="81">
        <v>20</v>
      </c>
    </row>
    <row r="17" spans="1:10" ht="21" customHeight="1">
      <c r="A17" s="59" t="s">
        <v>143</v>
      </c>
      <c r="B17" s="60">
        <v>102101</v>
      </c>
      <c r="C17" s="60">
        <v>249774</v>
      </c>
      <c r="D17" s="61" t="s">
        <v>99</v>
      </c>
      <c r="E17" s="105">
        <v>58</v>
      </c>
      <c r="F17" s="62" t="s">
        <v>89</v>
      </c>
      <c r="G17" s="63">
        <v>41918</v>
      </c>
      <c r="H17" s="63">
        <v>101042</v>
      </c>
      <c r="I17" s="61" t="s">
        <v>99</v>
      </c>
      <c r="J17" s="81">
        <v>8</v>
      </c>
    </row>
    <row r="18" spans="1:10" ht="21" customHeight="1">
      <c r="A18" s="59" t="s">
        <v>144</v>
      </c>
      <c r="B18" s="60">
        <v>71393</v>
      </c>
      <c r="C18" s="60">
        <v>162115</v>
      </c>
      <c r="D18" s="61" t="s">
        <v>98</v>
      </c>
      <c r="E18" s="105">
        <v>-182</v>
      </c>
      <c r="F18" s="62" t="s">
        <v>90</v>
      </c>
      <c r="G18" s="63">
        <v>51601</v>
      </c>
      <c r="H18" s="63">
        <v>128470</v>
      </c>
      <c r="I18" s="61" t="s">
        <v>98</v>
      </c>
      <c r="J18" s="81">
        <v>-19</v>
      </c>
    </row>
    <row r="19" spans="1:10" ht="21" customHeight="1">
      <c r="A19" s="59" t="s">
        <v>145</v>
      </c>
      <c r="B19" s="60">
        <v>87347</v>
      </c>
      <c r="C19" s="60">
        <v>206694</v>
      </c>
      <c r="D19" s="61" t="s">
        <v>98</v>
      </c>
      <c r="E19" s="105">
        <v>-155</v>
      </c>
      <c r="F19" s="65" t="s">
        <v>91</v>
      </c>
      <c r="G19" s="66">
        <v>55210</v>
      </c>
      <c r="H19" s="66">
        <v>129887</v>
      </c>
      <c r="I19" s="67" t="s">
        <v>99</v>
      </c>
      <c r="J19" s="82">
        <v>89</v>
      </c>
    </row>
    <row r="20" spans="1:10" ht="21" customHeight="1">
      <c r="A20" s="59" t="s">
        <v>146</v>
      </c>
      <c r="B20" s="60">
        <v>157400</v>
      </c>
      <c r="C20" s="60">
        <v>334040</v>
      </c>
      <c r="D20" s="61" t="s">
        <v>99</v>
      </c>
      <c r="E20" s="105">
        <v>72</v>
      </c>
      <c r="F20" s="62" t="s">
        <v>92</v>
      </c>
      <c r="G20" s="63">
        <v>16071</v>
      </c>
      <c r="H20" s="63">
        <v>43817</v>
      </c>
      <c r="I20" s="61" t="s">
        <v>98</v>
      </c>
      <c r="J20" s="81">
        <v>-27</v>
      </c>
    </row>
    <row r="21" spans="1:10" ht="21" customHeight="1">
      <c r="A21" s="59" t="s">
        <v>147</v>
      </c>
      <c r="B21" s="60">
        <v>72419</v>
      </c>
      <c r="C21" s="60">
        <v>178309</v>
      </c>
      <c r="D21" s="61" t="s">
        <v>99</v>
      </c>
      <c r="E21" s="105">
        <v>44</v>
      </c>
      <c r="F21" s="68" t="s">
        <v>93</v>
      </c>
      <c r="G21" s="63">
        <v>32364</v>
      </c>
      <c r="H21" s="63">
        <v>83710</v>
      </c>
      <c r="I21" s="61" t="s">
        <v>98</v>
      </c>
      <c r="J21" s="81">
        <v>-2</v>
      </c>
    </row>
    <row r="22" spans="1:10" ht="21" customHeight="1">
      <c r="A22" s="59" t="s">
        <v>148</v>
      </c>
      <c r="B22" s="60">
        <v>122839</v>
      </c>
      <c r="C22" s="60">
        <v>306738</v>
      </c>
      <c r="D22" s="61" t="s">
        <v>98</v>
      </c>
      <c r="E22" s="105">
        <v>-54</v>
      </c>
      <c r="F22" s="68" t="s">
        <v>70</v>
      </c>
      <c r="G22" s="63">
        <v>12671</v>
      </c>
      <c r="H22" s="63">
        <v>32813</v>
      </c>
      <c r="I22" s="61" t="s">
        <v>98</v>
      </c>
      <c r="J22" s="81">
        <v>-3</v>
      </c>
    </row>
    <row r="23" spans="1:10" ht="21" customHeight="1">
      <c r="A23" s="59" t="s">
        <v>149</v>
      </c>
      <c r="B23" s="60">
        <v>77973</v>
      </c>
      <c r="C23" s="60">
        <v>206997</v>
      </c>
      <c r="D23" s="61" t="s">
        <v>99</v>
      </c>
      <c r="E23" s="105">
        <v>90</v>
      </c>
      <c r="F23" s="68" t="s">
        <v>71</v>
      </c>
      <c r="G23" s="63">
        <v>18443</v>
      </c>
      <c r="H23" s="63">
        <v>47540</v>
      </c>
      <c r="I23" s="61" t="s">
        <v>99</v>
      </c>
      <c r="J23" s="81">
        <v>0</v>
      </c>
    </row>
    <row r="24" spans="1:10" ht="21" customHeight="1">
      <c r="A24" s="59" t="s">
        <v>150</v>
      </c>
      <c r="B24" s="60">
        <v>110876</v>
      </c>
      <c r="C24" s="60">
        <v>273850</v>
      </c>
      <c r="D24" s="61" t="s">
        <v>98</v>
      </c>
      <c r="E24" s="105">
        <v>-133</v>
      </c>
      <c r="F24" s="62" t="s">
        <v>151</v>
      </c>
      <c r="G24" s="63">
        <v>24103</v>
      </c>
      <c r="H24" s="63">
        <v>62053</v>
      </c>
      <c r="I24" s="61" t="s">
        <v>98</v>
      </c>
      <c r="J24" s="81">
        <v>-73</v>
      </c>
    </row>
    <row r="25" spans="1:10" ht="21" customHeight="1">
      <c r="A25" s="59" t="s">
        <v>152</v>
      </c>
      <c r="B25" s="60">
        <v>50965</v>
      </c>
      <c r="C25" s="60">
        <v>124191</v>
      </c>
      <c r="D25" s="61" t="s">
        <v>98</v>
      </c>
      <c r="E25" s="105">
        <v>-246</v>
      </c>
      <c r="F25" s="62" t="s">
        <v>153</v>
      </c>
      <c r="G25" s="63">
        <v>12617</v>
      </c>
      <c r="H25" s="63">
        <v>32748</v>
      </c>
      <c r="I25" s="61" t="s">
        <v>98</v>
      </c>
      <c r="J25" s="81">
        <v>-27</v>
      </c>
    </row>
    <row r="26" spans="1:10" ht="21" customHeight="1">
      <c r="A26" s="59" t="s">
        <v>154</v>
      </c>
      <c r="B26" s="60">
        <v>60064</v>
      </c>
      <c r="C26" s="60">
        <v>155499</v>
      </c>
      <c r="D26" s="61" t="s">
        <v>99</v>
      </c>
      <c r="E26" s="105">
        <v>25</v>
      </c>
      <c r="F26" s="62" t="s">
        <v>155</v>
      </c>
      <c r="G26" s="63">
        <v>11486</v>
      </c>
      <c r="H26" s="63">
        <v>29305</v>
      </c>
      <c r="I26" s="61" t="s">
        <v>98</v>
      </c>
      <c r="J26" s="81">
        <v>-46</v>
      </c>
    </row>
    <row r="27" spans="1:10" ht="21" customHeight="1">
      <c r="A27" s="59" t="s">
        <v>119</v>
      </c>
      <c r="B27" s="60">
        <v>50145</v>
      </c>
      <c r="C27" s="60">
        <v>126054</v>
      </c>
      <c r="D27" s="61" t="s">
        <v>98</v>
      </c>
      <c r="E27" s="105">
        <v>-56</v>
      </c>
      <c r="F27" s="62" t="s">
        <v>120</v>
      </c>
      <c r="G27" s="63">
        <v>23970</v>
      </c>
      <c r="H27" s="63">
        <v>66880</v>
      </c>
      <c r="I27" s="61" t="s">
        <v>98</v>
      </c>
      <c r="J27" s="81">
        <v>-5</v>
      </c>
    </row>
    <row r="28" spans="1:10" ht="21" customHeight="1">
      <c r="A28" s="59" t="s">
        <v>121</v>
      </c>
      <c r="B28" s="60">
        <v>672392</v>
      </c>
      <c r="C28" s="60">
        <v>1439164</v>
      </c>
      <c r="D28" s="61" t="s">
        <v>99</v>
      </c>
      <c r="E28" s="105">
        <v>116</v>
      </c>
      <c r="F28" s="62" t="s">
        <v>122</v>
      </c>
      <c r="G28" s="63">
        <v>3325</v>
      </c>
      <c r="H28" s="63">
        <v>9807</v>
      </c>
      <c r="I28" s="61" t="s">
        <v>98</v>
      </c>
      <c r="J28" s="81">
        <v>-8</v>
      </c>
    </row>
    <row r="29" spans="1:10" ht="21" customHeight="1">
      <c r="A29" s="59" t="s">
        <v>123</v>
      </c>
      <c r="B29" s="60">
        <v>106515</v>
      </c>
      <c r="C29" s="60">
        <v>217235</v>
      </c>
      <c r="D29" s="61" t="s">
        <v>99</v>
      </c>
      <c r="E29" s="105">
        <v>16</v>
      </c>
      <c r="F29" s="62" t="s">
        <v>124</v>
      </c>
      <c r="G29" s="63">
        <v>6255</v>
      </c>
      <c r="H29" s="63">
        <v>17518</v>
      </c>
      <c r="I29" s="61" t="s">
        <v>98</v>
      </c>
      <c r="J29" s="81">
        <v>-18</v>
      </c>
    </row>
    <row r="30" spans="1:10" ht="21" customHeight="1">
      <c r="A30" s="59" t="s">
        <v>125</v>
      </c>
      <c r="B30" s="60">
        <v>71990</v>
      </c>
      <c r="C30" s="60">
        <v>155976</v>
      </c>
      <c r="D30" s="61" t="s">
        <v>99</v>
      </c>
      <c r="E30" s="105">
        <v>106</v>
      </c>
      <c r="F30" s="62" t="s">
        <v>126</v>
      </c>
      <c r="G30" s="63">
        <v>4489</v>
      </c>
      <c r="H30" s="63">
        <v>11581</v>
      </c>
      <c r="I30" s="61" t="s">
        <v>98</v>
      </c>
      <c r="J30" s="81">
        <v>-4</v>
      </c>
    </row>
    <row r="31" spans="1:10" ht="21" customHeight="1">
      <c r="A31" s="59" t="s">
        <v>127</v>
      </c>
      <c r="B31" s="60">
        <v>118513</v>
      </c>
      <c r="C31" s="60">
        <v>236629</v>
      </c>
      <c r="D31" s="61" t="s">
        <v>99</v>
      </c>
      <c r="E31" s="105">
        <v>141</v>
      </c>
      <c r="F31" s="62" t="s">
        <v>128</v>
      </c>
      <c r="G31" s="63">
        <v>3933</v>
      </c>
      <c r="H31" s="63">
        <v>11315</v>
      </c>
      <c r="I31" s="61" t="s">
        <v>98</v>
      </c>
      <c r="J31" s="81">
        <v>-17</v>
      </c>
    </row>
    <row r="32" spans="1:10" ht="21" customHeight="1">
      <c r="A32" s="59" t="s">
        <v>129</v>
      </c>
      <c r="B32" s="60">
        <v>104378</v>
      </c>
      <c r="C32" s="60">
        <v>221364</v>
      </c>
      <c r="D32" s="61" t="s">
        <v>98</v>
      </c>
      <c r="E32" s="105">
        <v>-10</v>
      </c>
      <c r="F32" s="62" t="s">
        <v>130</v>
      </c>
      <c r="G32" s="63">
        <v>5968</v>
      </c>
      <c r="H32" s="63">
        <v>16659</v>
      </c>
      <c r="I32" s="61" t="s">
        <v>99</v>
      </c>
      <c r="J32" s="81">
        <v>42</v>
      </c>
    </row>
    <row r="33" spans="1:10" ht="21" customHeight="1">
      <c r="A33" s="59" t="s">
        <v>131</v>
      </c>
      <c r="B33" s="60">
        <v>93955</v>
      </c>
      <c r="C33" s="60">
        <v>222362</v>
      </c>
      <c r="D33" s="61" t="s">
        <v>99</v>
      </c>
      <c r="E33" s="105">
        <v>25</v>
      </c>
      <c r="F33" s="62" t="s">
        <v>132</v>
      </c>
      <c r="G33" s="63">
        <v>21483</v>
      </c>
      <c r="H33" s="63">
        <v>47718</v>
      </c>
      <c r="I33" s="61" t="s">
        <v>98</v>
      </c>
      <c r="J33" s="81">
        <v>-56</v>
      </c>
    </row>
    <row r="34" spans="1:10" ht="21" customHeight="1">
      <c r="A34" s="59" t="s">
        <v>133</v>
      </c>
      <c r="B34" s="60">
        <v>103850</v>
      </c>
      <c r="C34" s="60">
        <v>213375</v>
      </c>
      <c r="D34" s="61" t="s">
        <v>98</v>
      </c>
      <c r="E34" s="105">
        <v>-254</v>
      </c>
      <c r="F34" s="62" t="s">
        <v>134</v>
      </c>
      <c r="G34" s="63">
        <v>7161</v>
      </c>
      <c r="H34" s="63">
        <v>13417</v>
      </c>
      <c r="I34" s="61" t="s">
        <v>98</v>
      </c>
      <c r="J34" s="81">
        <v>-23</v>
      </c>
    </row>
    <row r="35" spans="1:10" ht="21" customHeight="1">
      <c r="A35" s="59" t="s">
        <v>135</v>
      </c>
      <c r="B35" s="60">
        <v>73191</v>
      </c>
      <c r="C35" s="60">
        <v>172223</v>
      </c>
      <c r="D35" s="61" t="s">
        <v>99</v>
      </c>
      <c r="E35" s="105">
        <v>92</v>
      </c>
      <c r="F35" s="62" t="s">
        <v>136</v>
      </c>
      <c r="G35" s="63">
        <v>3219</v>
      </c>
      <c r="H35" s="63">
        <v>7869</v>
      </c>
      <c r="I35" s="61" t="s">
        <v>98</v>
      </c>
      <c r="J35" s="81">
        <v>-25</v>
      </c>
    </row>
    <row r="36" spans="1:10" ht="21" customHeight="1">
      <c r="A36" s="62" t="s">
        <v>137</v>
      </c>
      <c r="B36" s="60">
        <v>309055</v>
      </c>
      <c r="C36" s="60">
        <v>719709</v>
      </c>
      <c r="D36" s="61" t="s">
        <v>99</v>
      </c>
      <c r="E36" s="105">
        <v>74</v>
      </c>
      <c r="F36" s="62" t="s">
        <v>138</v>
      </c>
      <c r="G36" s="63">
        <v>11103</v>
      </c>
      <c r="H36" s="63">
        <v>26432</v>
      </c>
      <c r="I36" s="61" t="s">
        <v>98</v>
      </c>
      <c r="J36" s="81">
        <v>-8</v>
      </c>
    </row>
    <row r="37" spans="1:10" ht="21" customHeight="1">
      <c r="A37" s="59" t="s">
        <v>94</v>
      </c>
      <c r="B37" s="60">
        <v>72282</v>
      </c>
      <c r="C37" s="60">
        <v>177095</v>
      </c>
      <c r="D37" s="61" t="s">
        <v>99</v>
      </c>
      <c r="E37" s="105">
        <v>20</v>
      </c>
      <c r="F37" s="62" t="s">
        <v>72</v>
      </c>
      <c r="G37" s="63">
        <v>17475</v>
      </c>
      <c r="H37" s="63">
        <v>44853</v>
      </c>
      <c r="I37" s="61" t="s">
        <v>98</v>
      </c>
      <c r="J37" s="81">
        <v>-77</v>
      </c>
    </row>
    <row r="38" spans="1:10" ht="21" customHeight="1">
      <c r="A38" s="59" t="s">
        <v>95</v>
      </c>
      <c r="B38" s="60">
        <v>114235</v>
      </c>
      <c r="C38" s="60">
        <v>267299</v>
      </c>
      <c r="D38" s="61" t="s">
        <v>99</v>
      </c>
      <c r="E38" s="105">
        <v>84</v>
      </c>
      <c r="F38" s="62" t="s">
        <v>139</v>
      </c>
      <c r="G38" s="63">
        <v>16300</v>
      </c>
      <c r="H38" s="63">
        <v>41504</v>
      </c>
      <c r="I38" s="61" t="s">
        <v>98</v>
      </c>
      <c r="J38" s="81">
        <v>-63</v>
      </c>
    </row>
    <row r="39" spans="1:10" ht="21" customHeight="1" thickBot="1">
      <c r="A39" s="69" t="s">
        <v>96</v>
      </c>
      <c r="B39" s="70">
        <v>122538</v>
      </c>
      <c r="C39" s="70">
        <v>275315</v>
      </c>
      <c r="D39" s="71" t="s">
        <v>98</v>
      </c>
      <c r="E39" s="106">
        <v>-30</v>
      </c>
      <c r="F39" s="72" t="s">
        <v>140</v>
      </c>
      <c r="G39" s="73">
        <v>1175</v>
      </c>
      <c r="H39" s="73">
        <v>3349</v>
      </c>
      <c r="I39" s="71" t="s">
        <v>98</v>
      </c>
      <c r="J39" s="83">
        <v>-14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2012-11-05T05:21:40Z</dcterms:modified>
  <cp:category/>
  <cp:version/>
  <cp:contentType/>
  <cp:contentStatus/>
</cp:coreProperties>
</file>