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<sst xmlns="http://schemas.openxmlformats.org/spreadsheetml/2006/main" count="382" uniqueCount="182">
  <si>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</si>
  <si>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</si>
  <si>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</si>
  <si>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</si>
  <si>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</si>
  <si>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</si>
  <si>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</si>
  <si>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</si>
  <si>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</si>
  <si>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</si>
  <si>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</si>
  <si>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</si>
  <si>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</si>
  <si>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</si>
  <si>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</si>
  <si>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</si>
  <si>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</si>
  <si>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</si>
  <si>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</si>
  <si>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</si>
  <si>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</si>
  <si>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</si>
  <si>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</si>
  <si>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</si>
  <si>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</si>
  <si>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</si>
  <si>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</si>
  <si>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</si>
  <si>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</si>
  <si>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</si>
  <si>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</si>
  <si>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</si>
  <si>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</si>
  <si>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</si>
  <si>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</si>
  <si>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</si>
  <si>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</si>
  <si>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</si>
  <si>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</si>
  <si>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</si>
  <si>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</si>
  <si>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</si>
  <si>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</si>
  <si>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</si>
  <si>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</si>
  <si>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</si>
  <si>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</si>
  <si>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</si>
  <si>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</si>
  <si>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</si>
  <si>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</si>
  <si>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</si>
  <si>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</si>
  <si>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</si>
  <si>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</si>
  <si>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</si>
  <si>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</si>
  <si>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</si>
  <si>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</si>
  <si>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</si>
  <si>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</si>
  <si>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</si>
  <si>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</si>
  <si>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</si>
  <si>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</si>
  <si>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</si>
  <si>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</si>
  <si>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</si>
  <si>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</si>
  <si>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</si>
  <si>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</si>
  <si>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</si>
  <si>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</si>
  <si>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</si>
  <si>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</si>
  <si>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</si>
  <si>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</si>
  <si>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</si>
  <si>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</si>
  <si>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</si>
  <si>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</si>
  <si>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</si>
  <si>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</si>
  <si>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</si>
  <si>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</si>
  <si>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</si>
  <si>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</si>
  <si>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</si>
  <si>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</si>
  <si>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</si>
  <si>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</si>
  <si>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</si>
  <si>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</si>
  <si>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</si>
  <si>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</si>
  <si>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</si>
  <si>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</si>
  <si>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</si>
  <si>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</si>
  <si>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</si>
  <si>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</si>
  <si>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</si>
  <si>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</si>
  <si>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</si>
  <si>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</si>
  <si>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</si>
  <si>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</si>
  <si>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</si>
  <si>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</si>
  <si>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</si>
  <si>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</si>
  <si>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</si>
  <si>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</si>
  <si>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</si>
  <si>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</si>
  <si>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</si>
  <si>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</si>
  <si>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</si>
  <si>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</si>
  <si>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</si>
  <si>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</si>
  <si>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</si>
  <si>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</si>
  <si>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</si>
  <si>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</si>
  <si>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</si>
  <si>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</si>
  <si>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</si>
  <si>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</si>
  <si>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</si>
  <si>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</si>
  <si>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</si>
  <si>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</si>
  <si>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</si>
  <si>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</si>
  <si>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</si>
  <si>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</si>
  <si>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</si>
  <si>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</si>
  <si>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</si>
  <si>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</si>
  <si>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</si>
  <si>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</si>
  <si>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</si>
  <si>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</si>
  <si>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</si>
  <si>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</si>
  <si>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</si>
  <si>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</si>
  <si>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</si>
  <si>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</si>
  <si>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</si>
  <si>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</si>
  <si>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（平成22年国勢調査確定数を基準人口とした推計人口）</t>
  </si>
  <si>
    <t>市区町村</t>
  </si>
  <si>
    <t>世 帯 数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</si>
  <si>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</si>
  <si>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</si>
  <si>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</si>
  <si>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</si>
  <si>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</si>
  <si>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</si>
  <si>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</si>
  <si>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</si>
  <si>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</si>
  <si>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</si>
  <si>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</si>
  <si>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</si>
  <si>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</si>
  <si>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</si>
  <si>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</si>
  <si>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</si>
  <si>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２　世　帯（△は減）</t>
  </si>
  <si>
    <t>区　分</t>
  </si>
  <si>
    <t>７　月</t>
  </si>
  <si>
    <t>７　月</t>
  </si>
  <si>
    <t>（　８ 月 １ 日 現 在 )</t>
  </si>
  <si>
    <t>８　月</t>
  </si>
  <si>
    <t>８　月</t>
  </si>
  <si>
    <t>平成24年８月１日現在</t>
  </si>
  <si>
    <t>平成24年7月1日現在</t>
  </si>
  <si>
    <t>№339   　平成24年8月9日発表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</si>
</sst>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7" xfId="21" applyFont="1" applyBorder="1" applyAlignment="1" applyProtection="1">
      <alignment vertical="center"/>
      <protection/>
    </xf>
    <xf numFmtId="202" fontId="17" fillId="0" borderId="38" xfId="21" applyNumberFormat="1" applyFont="1" applyBorder="1" applyAlignment="1" applyProtection="1">
      <alignment horizontal="right" vertical="center"/>
      <protection/>
    </xf>
    <xf numFmtId="192" fontId="17" fillId="0" borderId="39" xfId="21" applyNumberFormat="1" applyFont="1" applyBorder="1" applyAlignment="1" applyProtection="1">
      <alignment vertical="center"/>
      <protection/>
    </xf>
    <xf numFmtId="37" fontId="17" fillId="0" borderId="40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vertical="center"/>
      <protection/>
    </xf>
    <xf numFmtId="0" fontId="17" fillId="0" borderId="40" xfId="21" applyNumberFormat="1" applyFont="1" applyBorder="1" applyAlignment="1" applyProtection="1">
      <alignment vertical="center"/>
      <protection/>
    </xf>
    <xf numFmtId="37" fontId="13" fillId="0" borderId="42" xfId="21" applyFont="1" applyBorder="1" applyAlignment="1" applyProtection="1">
      <alignment vertical="center"/>
      <protection/>
    </xf>
    <xf numFmtId="202" fontId="13" fillId="0" borderId="4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horizontal="right" vertical="center"/>
      <protection/>
    </xf>
    <xf numFmtId="192" fontId="17" fillId="0" borderId="45" xfId="21" applyNumberFormat="1" applyFont="1" applyBorder="1" applyAlignment="1" applyProtection="1">
      <alignment vertical="center"/>
      <protection/>
    </xf>
    <xf numFmtId="37" fontId="17" fillId="0" borderId="46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5" xfId="21" applyFont="1" applyBorder="1" applyAlignment="1" applyProtection="1">
      <alignment horizontal="left" vertical="center"/>
      <protection locked="0"/>
    </xf>
    <xf numFmtId="37" fontId="17" fillId="0" borderId="45" xfId="21" applyFont="1" applyBorder="1" applyAlignment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3" fillId="0" borderId="48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0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5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5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4" xfId="22" applyNumberFormat="1" applyFont="1" applyFill="1" applyBorder="1" applyAlignment="1" applyProtection="1">
      <alignment horizontal="right" vertical="center"/>
      <protection/>
    </xf>
    <xf numFmtId="199" fontId="11" fillId="0" borderId="55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54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74" xfId="22" applyNumberFormat="1" applyFont="1" applyFill="1" applyBorder="1" applyAlignment="1" applyProtection="1">
      <alignment horizontal="right"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199" fontId="11" fillId="0" borderId="77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0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 textRotation="255"/>
      <protection/>
    </xf>
    <xf numFmtId="0" fontId="0" fillId="0" borderId="8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0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2" fillId="0" borderId="78" xfId="22" applyNumberFormat="1" applyFont="1" applyFill="1" applyBorder="1" applyAlignment="1" applyProtection="1">
      <alignment horizontal="right" vertical="center"/>
      <protection/>
    </xf>
    <xf numFmtId="0" fontId="13" fillId="0" borderId="54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0" fontId="0" fillId="0" borderId="97" xfId="0" applyBorder="1" applyAlignment="1">
      <alignment vertical="center"/>
    </xf>
    <xf numFmtId="0" fontId="0" fillId="0" borderId="87" xfId="0" applyBorder="1" applyAlignment="1">
      <alignment vertical="center"/>
    </xf>
    <xf numFmtId="199" fontId="11" fillId="0" borderId="98" xfId="22" applyNumberFormat="1" applyFont="1" applyFill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5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100" xfId="22" applyFont="1" applyBorder="1" applyAlignment="1" applyProtection="1">
      <alignment vertical="center"/>
      <protection/>
    </xf>
    <xf numFmtId="37" fontId="14" fillId="0" borderId="101" xfId="22" applyFont="1" applyBorder="1" applyAlignment="1" applyProtection="1">
      <alignment horizontal="center" vertical="center" textRotation="255"/>
      <protection/>
    </xf>
    <xf numFmtId="37" fontId="14" fillId="0" borderId="89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5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3" xfId="21" applyFont="1" applyBorder="1" applyAlignment="1" applyProtection="1">
      <alignment horizontal="center" vertical="center"/>
      <protection/>
    </xf>
    <xf numFmtId="37" fontId="17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181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27" t="s">
        <v>150</v>
      </c>
      <c r="H2" s="127"/>
      <c r="I2" s="127"/>
      <c r="J2" s="127"/>
    </row>
    <row r="3" spans="1:10" ht="30.75" customHeight="1">
      <c r="A3" s="1"/>
      <c r="B3" s="1"/>
      <c r="C3" s="104" t="s">
        <v>176</v>
      </c>
      <c r="D3" s="5"/>
      <c r="E3" s="5"/>
      <c r="F3" s="5"/>
      <c r="G3" s="2" t="s">
        <v>156</v>
      </c>
      <c r="H3" s="1"/>
      <c r="I3" s="1"/>
      <c r="J3" s="2"/>
    </row>
    <row r="4" spans="1:10" ht="30.75" customHeight="1">
      <c r="A4" s="1"/>
      <c r="B4" s="1"/>
      <c r="C4" s="110"/>
      <c r="D4" s="5"/>
      <c r="E4" s="5"/>
      <c r="F4" s="5"/>
      <c r="G4" s="2"/>
      <c r="H4" s="1"/>
      <c r="I4" s="222" t="s">
        <v>143</v>
      </c>
      <c r="J4" s="223"/>
    </row>
    <row r="5" spans="1:9" ht="30.75" customHeight="1" thickBot="1">
      <c r="A5" s="1"/>
      <c r="B5" s="1"/>
      <c r="C5" s="1"/>
      <c r="E5" s="6" t="s">
        <v>157</v>
      </c>
      <c r="F5" s="138">
        <v>129718</v>
      </c>
      <c r="G5" s="138"/>
      <c r="H5" s="7" t="s">
        <v>13</v>
      </c>
      <c r="I5" s="121">
        <v>279</v>
      </c>
    </row>
    <row r="6" spans="1:9" ht="30.75" customHeight="1" thickBot="1">
      <c r="A6" s="1"/>
      <c r="B6" s="1"/>
      <c r="C6" s="1"/>
      <c r="E6" s="6" t="s">
        <v>158</v>
      </c>
      <c r="F6" s="139">
        <v>65552</v>
      </c>
      <c r="G6" s="139"/>
      <c r="H6" s="8" t="s">
        <v>13</v>
      </c>
      <c r="I6" s="121">
        <v>180</v>
      </c>
    </row>
    <row r="7" spans="1:9" ht="30.75" customHeight="1" thickBot="1">
      <c r="A7" s="1"/>
      <c r="B7" s="1"/>
      <c r="C7" s="1"/>
      <c r="E7" s="6" t="s">
        <v>159</v>
      </c>
      <c r="F7" s="139">
        <v>64166</v>
      </c>
      <c r="G7" s="139"/>
      <c r="H7" s="8" t="s">
        <v>13</v>
      </c>
      <c r="I7" s="121">
        <v>99</v>
      </c>
    </row>
    <row r="8" spans="1:9" ht="30.75" customHeight="1" thickBot="1">
      <c r="A8" s="1"/>
      <c r="B8" s="1"/>
      <c r="C8" s="1"/>
      <c r="E8" s="6" t="s">
        <v>160</v>
      </c>
      <c r="F8" s="139">
        <v>55132</v>
      </c>
      <c r="G8" s="139"/>
      <c r="H8" s="8" t="s">
        <v>14</v>
      </c>
      <c r="I8" s="121">
        <v>785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0" t="s">
        <v>162</v>
      </c>
      <c r="B11" s="181"/>
      <c r="C11" s="184" t="s">
        <v>177</v>
      </c>
      <c r="D11" s="185"/>
      <c r="E11" s="186" t="s">
        <v>174</v>
      </c>
      <c r="F11" s="187"/>
      <c r="G11" s="13" t="s">
        <v>15</v>
      </c>
      <c r="H11" s="14"/>
      <c r="I11" s="15" t="s">
        <v>163</v>
      </c>
      <c r="J11" s="16" t="s">
        <v>164</v>
      </c>
    </row>
    <row r="12" spans="1:10" ht="30.75" customHeight="1">
      <c r="A12" s="188" t="s">
        <v>16</v>
      </c>
      <c r="B12" s="17" t="s">
        <v>1</v>
      </c>
      <c r="C12" s="191">
        <v>129718</v>
      </c>
      <c r="D12" s="192"/>
      <c r="E12" s="193">
        <v>129602</v>
      </c>
      <c r="F12" s="194"/>
      <c r="G12" s="18">
        <v>116</v>
      </c>
      <c r="H12" s="19"/>
      <c r="I12" s="20">
        <v>687</v>
      </c>
      <c r="J12" s="21">
        <v>571</v>
      </c>
    </row>
    <row r="13" spans="1:10" ht="30.75" customHeight="1">
      <c r="A13" s="189"/>
      <c r="B13" s="22" t="s">
        <v>2</v>
      </c>
      <c r="C13" s="195">
        <v>65552</v>
      </c>
      <c r="D13" s="196"/>
      <c r="E13" s="197">
        <v>65461</v>
      </c>
      <c r="F13" s="198"/>
      <c r="G13" s="23">
        <v>91</v>
      </c>
      <c r="H13" s="19"/>
      <c r="I13" s="24">
        <v>390</v>
      </c>
      <c r="J13" s="25">
        <v>299</v>
      </c>
    </row>
    <row r="14" spans="1:10" ht="30.75" customHeight="1" thickBot="1">
      <c r="A14" s="190"/>
      <c r="B14" s="26" t="s">
        <v>3</v>
      </c>
      <c r="C14" s="199">
        <v>64166</v>
      </c>
      <c r="D14" s="200"/>
      <c r="E14" s="201">
        <v>64141</v>
      </c>
      <c r="F14" s="202"/>
      <c r="G14" s="27">
        <v>25</v>
      </c>
      <c r="H14" s="19"/>
      <c r="I14" s="28">
        <v>297</v>
      </c>
      <c r="J14" s="29">
        <v>272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0" t="s">
        <v>173</v>
      </c>
      <c r="B17" s="181"/>
      <c r="C17" s="176" t="s">
        <v>178</v>
      </c>
      <c r="D17" s="177"/>
      <c r="E17" s="142" t="s">
        <v>175</v>
      </c>
      <c r="F17" s="143"/>
      <c r="G17" s="13" t="s">
        <v>15</v>
      </c>
      <c r="H17" s="14"/>
      <c r="I17" s="15" t="s">
        <v>163</v>
      </c>
      <c r="J17" s="16" t="s">
        <v>164</v>
      </c>
    </row>
    <row r="18" spans="1:10" ht="30.75" customHeight="1" thickBot="1">
      <c r="A18" s="182" t="s">
        <v>5</v>
      </c>
      <c r="B18" s="183"/>
      <c r="C18" s="178">
        <v>55132</v>
      </c>
      <c r="D18" s="179"/>
      <c r="E18" s="155">
        <v>54955</v>
      </c>
      <c r="F18" s="156"/>
      <c r="G18" s="105">
        <v>177</v>
      </c>
      <c r="H18" s="106"/>
      <c r="I18" s="107">
        <v>547</v>
      </c>
      <c r="J18" s="108">
        <v>370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165</v>
      </c>
      <c r="B20" s="10"/>
      <c r="C20" s="10"/>
      <c r="D20" s="10"/>
      <c r="E20" s="10"/>
      <c r="F20" s="10"/>
      <c r="G20" s="10"/>
      <c r="H20" s="1"/>
      <c r="I20" s="1"/>
      <c r="J20" s="12" t="s">
        <v>166</v>
      </c>
    </row>
    <row r="21" spans="1:10" ht="30.75" customHeight="1" thickBot="1">
      <c r="A21" s="182" t="s">
        <v>6</v>
      </c>
      <c r="B21" s="203"/>
      <c r="C21" s="203"/>
      <c r="D21" s="183"/>
      <c r="E21" s="182" t="s">
        <v>1</v>
      </c>
      <c r="F21" s="143"/>
      <c r="G21" s="204" t="s">
        <v>2</v>
      </c>
      <c r="H21" s="205"/>
      <c r="I21" s="142" t="s">
        <v>3</v>
      </c>
      <c r="J21" s="206"/>
    </row>
    <row r="22" spans="1:10" ht="30.75" customHeight="1">
      <c r="A22" s="215" t="s">
        <v>17</v>
      </c>
      <c r="B22" s="208" t="s">
        <v>18</v>
      </c>
      <c r="C22" s="208"/>
      <c r="D22" s="209"/>
      <c r="E22" s="157">
        <v>97</v>
      </c>
      <c r="F22" s="158"/>
      <c r="G22" s="134">
        <v>55</v>
      </c>
      <c r="H22" s="134"/>
      <c r="I22" s="134">
        <v>42</v>
      </c>
      <c r="J22" s="135"/>
    </row>
    <row r="23" spans="1:10" ht="30.75" customHeight="1" thickBot="1">
      <c r="A23" s="216"/>
      <c r="B23" s="224" t="s">
        <v>19</v>
      </c>
      <c r="C23" s="224"/>
      <c r="D23" s="225"/>
      <c r="E23" s="153">
        <v>88</v>
      </c>
      <c r="F23" s="154"/>
      <c r="G23" s="130">
        <v>53</v>
      </c>
      <c r="H23" s="130"/>
      <c r="I23" s="130">
        <v>35</v>
      </c>
      <c r="J23" s="131"/>
    </row>
    <row r="24" spans="1:10" ht="30.75" customHeight="1" thickBot="1" thickTop="1">
      <c r="A24" s="217"/>
      <c r="B24" s="144" t="s">
        <v>20</v>
      </c>
      <c r="C24" s="144"/>
      <c r="D24" s="218"/>
      <c r="E24" s="171">
        <v>9</v>
      </c>
      <c r="F24" s="172"/>
      <c r="G24" s="207">
        <v>2</v>
      </c>
      <c r="H24" s="207"/>
      <c r="I24" s="136">
        <v>7</v>
      </c>
      <c r="J24" s="137"/>
    </row>
    <row r="25" spans="1:10" ht="30.75" customHeight="1">
      <c r="A25" s="215" t="s">
        <v>21</v>
      </c>
      <c r="B25" s="220" t="s">
        <v>167</v>
      </c>
      <c r="C25" s="149" t="s">
        <v>7</v>
      </c>
      <c r="D25" s="150"/>
      <c r="E25" s="157">
        <v>225</v>
      </c>
      <c r="F25" s="158"/>
      <c r="G25" s="134">
        <v>130</v>
      </c>
      <c r="H25" s="134"/>
      <c r="I25" s="134">
        <v>95</v>
      </c>
      <c r="J25" s="135"/>
    </row>
    <row r="26" spans="1:10" ht="30.75" customHeight="1">
      <c r="A26" s="216"/>
      <c r="B26" s="147"/>
      <c r="C26" s="161" t="s">
        <v>8</v>
      </c>
      <c r="D26" s="162"/>
      <c r="E26" s="163">
        <v>329</v>
      </c>
      <c r="F26" s="164"/>
      <c r="G26" s="128">
        <v>185</v>
      </c>
      <c r="H26" s="128"/>
      <c r="I26" s="128">
        <v>144</v>
      </c>
      <c r="J26" s="129"/>
    </row>
    <row r="27" spans="1:10" ht="30.75" customHeight="1" thickBot="1">
      <c r="A27" s="216"/>
      <c r="B27" s="147"/>
      <c r="C27" s="151" t="s">
        <v>9</v>
      </c>
      <c r="D27" s="152"/>
      <c r="E27" s="153">
        <v>36</v>
      </c>
      <c r="F27" s="154"/>
      <c r="G27" s="130">
        <v>20</v>
      </c>
      <c r="H27" s="130"/>
      <c r="I27" s="130">
        <v>16</v>
      </c>
      <c r="J27" s="131"/>
    </row>
    <row r="28" spans="1:10" ht="30.75" customHeight="1" thickBot="1" thickTop="1">
      <c r="A28" s="216"/>
      <c r="B28" s="221"/>
      <c r="C28" s="144" t="s">
        <v>168</v>
      </c>
      <c r="D28" s="145"/>
      <c r="E28" s="171">
        <v>590</v>
      </c>
      <c r="F28" s="172"/>
      <c r="G28" s="132">
        <v>335</v>
      </c>
      <c r="H28" s="132"/>
      <c r="I28" s="132">
        <v>255</v>
      </c>
      <c r="J28" s="133"/>
    </row>
    <row r="29" spans="1:10" ht="30.75" customHeight="1">
      <c r="A29" s="216"/>
      <c r="B29" s="146" t="s">
        <v>169</v>
      </c>
      <c r="C29" s="149" t="s">
        <v>10</v>
      </c>
      <c r="D29" s="150"/>
      <c r="E29" s="157">
        <v>185</v>
      </c>
      <c r="F29" s="158"/>
      <c r="G29" s="159">
        <v>87</v>
      </c>
      <c r="H29" s="159"/>
      <c r="I29" s="159">
        <v>98</v>
      </c>
      <c r="J29" s="160"/>
    </row>
    <row r="30" spans="1:10" ht="30.75" customHeight="1">
      <c r="A30" s="216"/>
      <c r="B30" s="147"/>
      <c r="C30" s="161" t="s">
        <v>11</v>
      </c>
      <c r="D30" s="162"/>
      <c r="E30" s="163">
        <v>284</v>
      </c>
      <c r="F30" s="164"/>
      <c r="G30" s="128">
        <v>154</v>
      </c>
      <c r="H30" s="128"/>
      <c r="I30" s="128">
        <v>130</v>
      </c>
      <c r="J30" s="129"/>
    </row>
    <row r="31" spans="1:10" ht="30.75" customHeight="1" thickBot="1">
      <c r="A31" s="216"/>
      <c r="B31" s="147"/>
      <c r="C31" s="151" t="s">
        <v>9</v>
      </c>
      <c r="D31" s="152"/>
      <c r="E31" s="153">
        <v>14</v>
      </c>
      <c r="F31" s="154"/>
      <c r="G31" s="130">
        <v>5</v>
      </c>
      <c r="H31" s="130"/>
      <c r="I31" s="130">
        <v>9</v>
      </c>
      <c r="J31" s="131"/>
    </row>
    <row r="32" spans="1:10" ht="30.75" customHeight="1" thickBot="1" thickTop="1">
      <c r="A32" s="216"/>
      <c r="B32" s="148"/>
      <c r="C32" s="213" t="s">
        <v>170</v>
      </c>
      <c r="D32" s="214"/>
      <c r="E32" s="167">
        <v>483</v>
      </c>
      <c r="F32" s="168"/>
      <c r="G32" s="169">
        <v>246</v>
      </c>
      <c r="H32" s="169"/>
      <c r="I32" s="169">
        <v>237</v>
      </c>
      <c r="J32" s="170"/>
    </row>
    <row r="33" spans="1:10" ht="30.75" customHeight="1" thickBot="1" thickTop="1">
      <c r="A33" s="219"/>
      <c r="B33" s="144" t="s">
        <v>22</v>
      </c>
      <c r="C33" s="144"/>
      <c r="D33" s="145"/>
      <c r="E33" s="171">
        <v>107</v>
      </c>
      <c r="F33" s="172"/>
      <c r="G33" s="165">
        <v>89</v>
      </c>
      <c r="H33" s="165"/>
      <c r="I33" s="165">
        <v>18</v>
      </c>
      <c r="J33" s="166"/>
    </row>
    <row r="34" spans="1:10" ht="30.75" customHeight="1" thickBot="1" thickTop="1">
      <c r="A34" s="210" t="s">
        <v>171</v>
      </c>
      <c r="B34" s="211"/>
      <c r="C34" s="211"/>
      <c r="D34" s="212"/>
      <c r="E34" s="173">
        <v>116</v>
      </c>
      <c r="F34" s="174"/>
      <c r="G34" s="175">
        <v>91</v>
      </c>
      <c r="H34" s="175"/>
      <c r="I34" s="165">
        <v>25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4"/>
      <c r="I35" s="33"/>
      <c r="J35" s="94"/>
    </row>
    <row r="36" spans="1:11" ht="30.75" customHeight="1">
      <c r="A36" s="2" t="s">
        <v>77</v>
      </c>
      <c r="B36" s="1"/>
      <c r="C36" s="1"/>
      <c r="D36" s="1"/>
      <c r="E36" s="1"/>
      <c r="F36" s="34">
        <v>2.3528622215773054</v>
      </c>
      <c r="G36" s="2" t="s">
        <v>13</v>
      </c>
      <c r="H36" s="1"/>
      <c r="I36" s="1"/>
      <c r="J36" s="1"/>
      <c r="K36" s="109"/>
    </row>
    <row r="37" spans="1:10" ht="30.75" customHeight="1">
      <c r="A37" s="2" t="s">
        <v>78</v>
      </c>
      <c r="B37" s="1"/>
      <c r="C37" s="1"/>
      <c r="D37" s="1"/>
      <c r="E37" s="1"/>
      <c r="F37" s="2">
        <v>7378.725824800911</v>
      </c>
      <c r="G37" s="2" t="s">
        <v>23</v>
      </c>
      <c r="H37" s="1"/>
      <c r="I37" s="1"/>
      <c r="J37" s="1"/>
    </row>
    <row r="38" spans="1:10" ht="30.75" customHeight="1">
      <c r="A38" s="117" t="s">
        <v>151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ht="30.75" customHeight="1">
      <c r="A39" s="117" t="s">
        <v>152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30.7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179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462</v>
      </c>
      <c r="C4" s="46">
        <v>628</v>
      </c>
      <c r="D4" s="46">
        <v>741</v>
      </c>
      <c r="E4" s="46">
        <v>1369</v>
      </c>
      <c r="F4" s="48" t="s">
        <v>138</v>
      </c>
      <c r="G4" s="49">
        <v>-1</v>
      </c>
    </row>
    <row r="5" spans="1:7" ht="20.25" customHeight="1">
      <c r="A5" s="50" t="s">
        <v>32</v>
      </c>
      <c r="B5" s="51">
        <v>2427</v>
      </c>
      <c r="C5" s="51">
        <v>2229</v>
      </c>
      <c r="D5" s="51">
        <v>2213</v>
      </c>
      <c r="E5" s="51">
        <v>4442</v>
      </c>
      <c r="F5" s="52" t="s">
        <v>139</v>
      </c>
      <c r="G5" s="53">
        <v>31</v>
      </c>
    </row>
    <row r="6" spans="1:7" ht="20.25" customHeight="1">
      <c r="A6" s="50" t="s">
        <v>33</v>
      </c>
      <c r="B6" s="51">
        <v>1677</v>
      </c>
      <c r="C6" s="51">
        <v>1700</v>
      </c>
      <c r="D6" s="51">
        <v>1671</v>
      </c>
      <c r="E6" s="51">
        <v>3371</v>
      </c>
      <c r="F6" s="52" t="s">
        <v>139</v>
      </c>
      <c r="G6" s="53">
        <v>9</v>
      </c>
    </row>
    <row r="7" spans="1:7" ht="20.25" customHeight="1">
      <c r="A7" s="50" t="s">
        <v>34</v>
      </c>
      <c r="B7" s="51">
        <v>1554</v>
      </c>
      <c r="C7" s="51">
        <v>1614</v>
      </c>
      <c r="D7" s="51">
        <v>1558</v>
      </c>
      <c r="E7" s="51">
        <v>3172</v>
      </c>
      <c r="F7" s="52" t="s">
        <v>139</v>
      </c>
      <c r="G7" s="53">
        <v>0</v>
      </c>
    </row>
    <row r="8" spans="1:7" ht="20.25" customHeight="1">
      <c r="A8" s="50" t="s">
        <v>35</v>
      </c>
      <c r="B8" s="51">
        <v>1655</v>
      </c>
      <c r="C8" s="51">
        <v>1881</v>
      </c>
      <c r="D8" s="51">
        <v>1790</v>
      </c>
      <c r="E8" s="51">
        <v>3671</v>
      </c>
      <c r="F8" s="52" t="s">
        <v>139</v>
      </c>
      <c r="G8" s="53">
        <v>5</v>
      </c>
    </row>
    <row r="9" spans="1:7" ht="20.25" customHeight="1">
      <c r="A9" s="50" t="s">
        <v>36</v>
      </c>
      <c r="B9" s="51">
        <v>2234</v>
      </c>
      <c r="C9" s="51">
        <v>2198</v>
      </c>
      <c r="D9" s="51">
        <v>2196</v>
      </c>
      <c r="E9" s="51">
        <v>4394</v>
      </c>
      <c r="F9" s="52" t="s">
        <v>139</v>
      </c>
      <c r="G9" s="53">
        <v>25</v>
      </c>
    </row>
    <row r="10" spans="1:7" ht="20.25" customHeight="1">
      <c r="A10" s="50" t="s">
        <v>37</v>
      </c>
      <c r="B10" s="51">
        <v>1593</v>
      </c>
      <c r="C10" s="51">
        <v>2154</v>
      </c>
      <c r="D10" s="51">
        <v>2182</v>
      </c>
      <c r="E10" s="51">
        <v>4336</v>
      </c>
      <c r="F10" s="52" t="s">
        <v>138</v>
      </c>
      <c r="G10" s="53">
        <v>-5</v>
      </c>
    </row>
    <row r="11" spans="1:7" ht="20.25" customHeight="1">
      <c r="A11" s="45" t="s">
        <v>38</v>
      </c>
      <c r="B11" s="46">
        <v>11140</v>
      </c>
      <c r="C11" s="46">
        <v>11776</v>
      </c>
      <c r="D11" s="46">
        <v>11610</v>
      </c>
      <c r="E11" s="46">
        <v>23386</v>
      </c>
      <c r="F11" s="47" t="s">
        <v>139</v>
      </c>
      <c r="G11" s="55">
        <v>65</v>
      </c>
    </row>
    <row r="12" spans="1:7" ht="20.25" customHeight="1">
      <c r="A12" s="50" t="s">
        <v>39</v>
      </c>
      <c r="B12" s="51">
        <v>958</v>
      </c>
      <c r="C12" s="51">
        <v>1261</v>
      </c>
      <c r="D12" s="51">
        <v>1169</v>
      </c>
      <c r="E12" s="51">
        <v>2430</v>
      </c>
      <c r="F12" s="52" t="s">
        <v>139</v>
      </c>
      <c r="G12" s="53">
        <v>7</v>
      </c>
    </row>
    <row r="13" spans="1:7" ht="20.25" customHeight="1">
      <c r="A13" s="56" t="s">
        <v>40</v>
      </c>
      <c r="B13" s="57">
        <v>1019</v>
      </c>
      <c r="C13" s="57">
        <v>1454</v>
      </c>
      <c r="D13" s="57">
        <v>1457</v>
      </c>
      <c r="E13" s="57">
        <v>2911</v>
      </c>
      <c r="F13" s="58" t="s">
        <v>138</v>
      </c>
      <c r="G13" s="59">
        <v>-5</v>
      </c>
    </row>
    <row r="14" spans="1:7" ht="20.25" customHeight="1">
      <c r="A14" s="50" t="s">
        <v>41</v>
      </c>
      <c r="B14" s="51">
        <v>560</v>
      </c>
      <c r="C14" s="51">
        <v>752</v>
      </c>
      <c r="D14" s="51">
        <v>684</v>
      </c>
      <c r="E14" s="51">
        <v>1436</v>
      </c>
      <c r="F14" s="52" t="s">
        <v>139</v>
      </c>
      <c r="G14" s="54">
        <v>5</v>
      </c>
    </row>
    <row r="15" spans="1:7" ht="20.25" customHeight="1">
      <c r="A15" s="50" t="s">
        <v>33</v>
      </c>
      <c r="B15" s="51">
        <v>645</v>
      </c>
      <c r="C15" s="51">
        <v>749</v>
      </c>
      <c r="D15" s="51">
        <v>738</v>
      </c>
      <c r="E15" s="51">
        <v>1487</v>
      </c>
      <c r="F15" s="52" t="s">
        <v>139</v>
      </c>
      <c r="G15" s="54">
        <v>6</v>
      </c>
    </row>
    <row r="16" spans="1:7" ht="20.25" customHeight="1">
      <c r="A16" s="50" t="s">
        <v>42</v>
      </c>
      <c r="B16" s="51">
        <v>925</v>
      </c>
      <c r="C16" s="51">
        <v>1091</v>
      </c>
      <c r="D16" s="51">
        <v>1200</v>
      </c>
      <c r="E16" s="51">
        <v>2291</v>
      </c>
      <c r="F16" s="52" t="s">
        <v>138</v>
      </c>
      <c r="G16" s="54">
        <v>-2</v>
      </c>
    </row>
    <row r="17" spans="1:7" ht="20.25" customHeight="1">
      <c r="A17" s="45" t="s">
        <v>43</v>
      </c>
      <c r="B17" s="46">
        <v>2130</v>
      </c>
      <c r="C17" s="46">
        <v>2592</v>
      </c>
      <c r="D17" s="46">
        <v>2622</v>
      </c>
      <c r="E17" s="46">
        <v>5214</v>
      </c>
      <c r="F17" s="47" t="s">
        <v>139</v>
      </c>
      <c r="G17" s="55">
        <v>9</v>
      </c>
    </row>
    <row r="18" spans="1:7" ht="20.25" customHeight="1">
      <c r="A18" s="50" t="s">
        <v>74</v>
      </c>
      <c r="B18" s="51">
        <v>325</v>
      </c>
      <c r="C18" s="51">
        <v>448</v>
      </c>
      <c r="D18" s="51">
        <v>430</v>
      </c>
      <c r="E18" s="51">
        <v>878</v>
      </c>
      <c r="F18" s="52" t="s">
        <v>139</v>
      </c>
      <c r="G18" s="54">
        <v>1</v>
      </c>
    </row>
    <row r="19" spans="1:7" ht="20.25" customHeight="1">
      <c r="A19" s="50" t="s">
        <v>33</v>
      </c>
      <c r="B19" s="51">
        <v>570</v>
      </c>
      <c r="C19" s="51">
        <v>730</v>
      </c>
      <c r="D19" s="51">
        <v>723</v>
      </c>
      <c r="E19" s="51">
        <v>1453</v>
      </c>
      <c r="F19" s="52" t="s">
        <v>139</v>
      </c>
      <c r="G19" s="54">
        <v>2</v>
      </c>
    </row>
    <row r="20" spans="1:7" ht="20.25" customHeight="1">
      <c r="A20" s="50" t="s">
        <v>42</v>
      </c>
      <c r="B20" s="51">
        <v>1043</v>
      </c>
      <c r="C20" s="51">
        <v>1204</v>
      </c>
      <c r="D20" s="51">
        <v>1070</v>
      </c>
      <c r="E20" s="51">
        <v>2274</v>
      </c>
      <c r="F20" s="52" t="s">
        <v>138</v>
      </c>
      <c r="G20" s="54">
        <v>-11</v>
      </c>
    </row>
    <row r="21" spans="1:7" ht="20.25" customHeight="1">
      <c r="A21" s="50" t="s">
        <v>35</v>
      </c>
      <c r="B21" s="51">
        <v>818</v>
      </c>
      <c r="C21" s="51">
        <v>973</v>
      </c>
      <c r="D21" s="51">
        <v>835</v>
      </c>
      <c r="E21" s="51">
        <v>1808</v>
      </c>
      <c r="F21" s="52" t="s">
        <v>139</v>
      </c>
      <c r="G21" s="54">
        <v>0</v>
      </c>
    </row>
    <row r="22" spans="1:7" ht="20.25" customHeight="1">
      <c r="A22" s="50" t="s">
        <v>36</v>
      </c>
      <c r="B22" s="51">
        <v>333</v>
      </c>
      <c r="C22" s="51">
        <v>383</v>
      </c>
      <c r="D22" s="51">
        <v>371</v>
      </c>
      <c r="E22" s="51">
        <v>754</v>
      </c>
      <c r="F22" s="52" t="s">
        <v>139</v>
      </c>
      <c r="G22" s="54">
        <v>2</v>
      </c>
    </row>
    <row r="23" spans="1:7" ht="20.25" customHeight="1">
      <c r="A23" s="50" t="s">
        <v>37</v>
      </c>
      <c r="B23" s="51">
        <v>535</v>
      </c>
      <c r="C23" s="51">
        <v>614</v>
      </c>
      <c r="D23" s="51">
        <v>593</v>
      </c>
      <c r="E23" s="51">
        <v>1207</v>
      </c>
      <c r="F23" s="52" t="s">
        <v>139</v>
      </c>
      <c r="G23" s="54">
        <v>8</v>
      </c>
    </row>
    <row r="24" spans="1:7" ht="20.25" customHeight="1">
      <c r="A24" s="45" t="s">
        <v>75</v>
      </c>
      <c r="B24" s="46">
        <v>3624</v>
      </c>
      <c r="C24" s="46">
        <v>4352</v>
      </c>
      <c r="D24" s="46">
        <v>4022</v>
      </c>
      <c r="E24" s="46">
        <v>8374</v>
      </c>
      <c r="F24" s="47" t="s">
        <v>139</v>
      </c>
      <c r="G24" s="55">
        <v>2</v>
      </c>
    </row>
    <row r="25" spans="1:7" ht="20.25" customHeight="1">
      <c r="A25" s="56" t="s">
        <v>44</v>
      </c>
      <c r="B25" s="57">
        <v>371</v>
      </c>
      <c r="C25" s="57">
        <v>434</v>
      </c>
      <c r="D25" s="57">
        <v>421</v>
      </c>
      <c r="E25" s="57">
        <v>855</v>
      </c>
      <c r="F25" s="58" t="s">
        <v>139</v>
      </c>
      <c r="G25" s="59">
        <v>1</v>
      </c>
    </row>
    <row r="26" spans="1:7" ht="20.25" customHeight="1">
      <c r="A26" s="50" t="s">
        <v>45</v>
      </c>
      <c r="B26" s="51">
        <v>1202</v>
      </c>
      <c r="C26" s="51">
        <v>1532</v>
      </c>
      <c r="D26" s="51">
        <v>1536</v>
      </c>
      <c r="E26" s="51">
        <v>3068</v>
      </c>
      <c r="F26" s="52" t="s">
        <v>139</v>
      </c>
      <c r="G26" s="54">
        <v>16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139</v>
      </c>
      <c r="G27" s="54">
        <v>0</v>
      </c>
    </row>
    <row r="28" spans="1:7" ht="20.25" customHeight="1">
      <c r="A28" s="45" t="s">
        <v>46</v>
      </c>
      <c r="B28" s="46">
        <v>1203</v>
      </c>
      <c r="C28" s="46">
        <v>1533</v>
      </c>
      <c r="D28" s="46">
        <v>1537</v>
      </c>
      <c r="E28" s="46">
        <v>3070</v>
      </c>
      <c r="F28" s="47" t="s">
        <v>139</v>
      </c>
      <c r="G28" s="55">
        <v>16</v>
      </c>
    </row>
    <row r="29" spans="1:7" ht="20.25" customHeight="1">
      <c r="A29" s="50" t="s">
        <v>47</v>
      </c>
      <c r="B29" s="51">
        <v>725</v>
      </c>
      <c r="C29" s="51">
        <v>876</v>
      </c>
      <c r="D29" s="51">
        <v>849</v>
      </c>
      <c r="E29" s="51">
        <v>1725</v>
      </c>
      <c r="F29" s="52" t="s">
        <v>139</v>
      </c>
      <c r="G29" s="54">
        <v>7</v>
      </c>
    </row>
    <row r="30" spans="1:7" ht="20.25" customHeight="1">
      <c r="A30" s="50" t="s">
        <v>33</v>
      </c>
      <c r="B30" s="51">
        <v>1228</v>
      </c>
      <c r="C30" s="51">
        <v>1605</v>
      </c>
      <c r="D30" s="51">
        <v>1512</v>
      </c>
      <c r="E30" s="51">
        <v>3117</v>
      </c>
      <c r="F30" s="52" t="s">
        <v>139</v>
      </c>
      <c r="G30" s="54">
        <v>10</v>
      </c>
    </row>
    <row r="31" spans="1:7" ht="20.25" customHeight="1">
      <c r="A31" s="45" t="s">
        <v>48</v>
      </c>
      <c r="B31" s="46">
        <v>1953</v>
      </c>
      <c r="C31" s="46">
        <v>2481</v>
      </c>
      <c r="D31" s="46">
        <v>2361</v>
      </c>
      <c r="E31" s="46">
        <v>4842</v>
      </c>
      <c r="F31" s="47" t="s">
        <v>139</v>
      </c>
      <c r="G31" s="55">
        <v>17</v>
      </c>
    </row>
    <row r="32" spans="1:7" ht="20.25" customHeight="1">
      <c r="A32" s="50" t="s">
        <v>49</v>
      </c>
      <c r="B32" s="51">
        <v>1069</v>
      </c>
      <c r="C32" s="51">
        <v>1456</v>
      </c>
      <c r="D32" s="51">
        <v>1584</v>
      </c>
      <c r="E32" s="51">
        <v>3040</v>
      </c>
      <c r="F32" s="52" t="s">
        <v>138</v>
      </c>
      <c r="G32" s="54">
        <v>-1</v>
      </c>
    </row>
    <row r="33" spans="1:7" ht="20.25" customHeight="1">
      <c r="A33" s="50" t="s">
        <v>33</v>
      </c>
      <c r="B33" s="51">
        <v>940</v>
      </c>
      <c r="C33" s="51">
        <v>1145</v>
      </c>
      <c r="D33" s="51">
        <v>1151</v>
      </c>
      <c r="E33" s="51">
        <v>2296</v>
      </c>
      <c r="F33" s="52" t="s">
        <v>138</v>
      </c>
      <c r="G33" s="54">
        <v>-1</v>
      </c>
    </row>
    <row r="34" spans="1:7" ht="20.25" customHeight="1">
      <c r="A34" s="45" t="s">
        <v>50</v>
      </c>
      <c r="B34" s="46">
        <v>2009</v>
      </c>
      <c r="C34" s="46">
        <v>2601</v>
      </c>
      <c r="D34" s="46">
        <v>2735</v>
      </c>
      <c r="E34" s="46">
        <v>5336</v>
      </c>
      <c r="F34" s="47" t="s">
        <v>138</v>
      </c>
      <c r="G34" s="55">
        <v>-2</v>
      </c>
    </row>
    <row r="35" spans="1:7" ht="20.25" customHeight="1">
      <c r="A35" s="50" t="s">
        <v>51</v>
      </c>
      <c r="B35" s="51">
        <v>1565</v>
      </c>
      <c r="C35" s="51">
        <v>1529</v>
      </c>
      <c r="D35" s="51">
        <v>1583</v>
      </c>
      <c r="E35" s="51">
        <v>3112</v>
      </c>
      <c r="F35" s="52" t="s">
        <v>139</v>
      </c>
      <c r="G35" s="54">
        <v>4</v>
      </c>
    </row>
    <row r="36" spans="1:7" ht="20.25" customHeight="1">
      <c r="A36" s="50" t="s">
        <v>33</v>
      </c>
      <c r="B36" s="51">
        <v>1263</v>
      </c>
      <c r="C36" s="51">
        <v>1486</v>
      </c>
      <c r="D36" s="51">
        <v>1471</v>
      </c>
      <c r="E36" s="51">
        <v>2957</v>
      </c>
      <c r="F36" s="52" t="s">
        <v>139</v>
      </c>
      <c r="G36" s="54">
        <v>13</v>
      </c>
    </row>
    <row r="37" spans="1:7" ht="20.25" customHeight="1">
      <c r="A37" s="50" t="s">
        <v>42</v>
      </c>
      <c r="B37" s="51">
        <v>1471</v>
      </c>
      <c r="C37" s="51">
        <v>1622</v>
      </c>
      <c r="D37" s="51">
        <v>1441</v>
      </c>
      <c r="E37" s="51">
        <v>3063</v>
      </c>
      <c r="F37" s="52" t="s">
        <v>139</v>
      </c>
      <c r="G37" s="54">
        <v>10</v>
      </c>
    </row>
    <row r="38" spans="1:7" ht="20.25" customHeight="1">
      <c r="A38" s="50" t="s">
        <v>35</v>
      </c>
      <c r="B38" s="51">
        <v>666</v>
      </c>
      <c r="C38" s="51">
        <v>607</v>
      </c>
      <c r="D38" s="51">
        <v>573</v>
      </c>
      <c r="E38" s="51">
        <v>1180</v>
      </c>
      <c r="F38" s="52" t="s">
        <v>139</v>
      </c>
      <c r="G38" s="54">
        <v>6</v>
      </c>
    </row>
    <row r="39" spans="1:7" ht="20.25" customHeight="1" thickBot="1">
      <c r="A39" s="60" t="s">
        <v>52</v>
      </c>
      <c r="B39" s="61">
        <v>4965</v>
      </c>
      <c r="C39" s="61">
        <v>5244</v>
      </c>
      <c r="D39" s="61">
        <v>5068</v>
      </c>
      <c r="E39" s="61">
        <v>10312</v>
      </c>
      <c r="F39" s="62" t="s">
        <v>139</v>
      </c>
      <c r="G39" s="63">
        <v>33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1323</v>
      </c>
      <c r="C42" s="67">
        <v>1653</v>
      </c>
      <c r="D42" s="67">
        <v>1561</v>
      </c>
      <c r="E42" s="67">
        <v>3214</v>
      </c>
      <c r="F42" s="68" t="s">
        <v>138</v>
      </c>
      <c r="G42" s="54">
        <v>-2</v>
      </c>
    </row>
    <row r="43" spans="1:7" ht="18" customHeight="1">
      <c r="A43" s="50" t="s">
        <v>33</v>
      </c>
      <c r="B43" s="51">
        <v>370</v>
      </c>
      <c r="C43" s="51">
        <v>435</v>
      </c>
      <c r="D43" s="51">
        <v>451</v>
      </c>
      <c r="E43" s="51">
        <v>886</v>
      </c>
      <c r="F43" s="52" t="s">
        <v>139</v>
      </c>
      <c r="G43" s="54">
        <v>2</v>
      </c>
    </row>
    <row r="44" spans="1:7" ht="18" customHeight="1">
      <c r="A44" s="50" t="s">
        <v>42</v>
      </c>
      <c r="B44" s="51">
        <v>1160</v>
      </c>
      <c r="C44" s="51">
        <v>1416</v>
      </c>
      <c r="D44" s="51">
        <v>1331</v>
      </c>
      <c r="E44" s="51">
        <v>2747</v>
      </c>
      <c r="F44" s="52" t="s">
        <v>138</v>
      </c>
      <c r="G44" s="54">
        <v>-4</v>
      </c>
    </row>
    <row r="45" spans="1:7" ht="18" customHeight="1">
      <c r="A45" s="50" t="s">
        <v>35</v>
      </c>
      <c r="B45" s="51">
        <v>2855</v>
      </c>
      <c r="C45" s="51">
        <v>3061</v>
      </c>
      <c r="D45" s="51">
        <v>3226</v>
      </c>
      <c r="E45" s="51">
        <v>6287</v>
      </c>
      <c r="F45" s="52" t="s">
        <v>138</v>
      </c>
      <c r="G45" s="54">
        <v>-15</v>
      </c>
    </row>
    <row r="46" spans="1:7" ht="18" customHeight="1">
      <c r="A46" s="50" t="s">
        <v>36</v>
      </c>
      <c r="B46" s="51">
        <v>2312</v>
      </c>
      <c r="C46" s="51">
        <v>2590</v>
      </c>
      <c r="D46" s="51">
        <v>2649</v>
      </c>
      <c r="E46" s="51">
        <v>5239</v>
      </c>
      <c r="F46" s="52" t="s">
        <v>139</v>
      </c>
      <c r="G46" s="54">
        <v>9</v>
      </c>
    </row>
    <row r="47" spans="1:7" ht="18" customHeight="1">
      <c r="A47" s="45" t="s">
        <v>54</v>
      </c>
      <c r="B47" s="46">
        <v>8020</v>
      </c>
      <c r="C47" s="46">
        <v>9155</v>
      </c>
      <c r="D47" s="46">
        <v>9218</v>
      </c>
      <c r="E47" s="46">
        <v>18373</v>
      </c>
      <c r="F47" s="47" t="s">
        <v>138</v>
      </c>
      <c r="G47" s="55">
        <v>-10</v>
      </c>
    </row>
    <row r="48" spans="1:7" ht="18" customHeight="1">
      <c r="A48" s="50" t="s">
        <v>55</v>
      </c>
      <c r="B48" s="51">
        <v>1595</v>
      </c>
      <c r="C48" s="51">
        <v>2013</v>
      </c>
      <c r="D48" s="51">
        <v>1877</v>
      </c>
      <c r="E48" s="51">
        <v>3890</v>
      </c>
      <c r="F48" s="52" t="s">
        <v>138</v>
      </c>
      <c r="G48" s="54">
        <v>-13</v>
      </c>
    </row>
    <row r="49" spans="1:7" ht="18" customHeight="1">
      <c r="A49" s="50" t="s">
        <v>33</v>
      </c>
      <c r="B49" s="51">
        <v>1279</v>
      </c>
      <c r="C49" s="51">
        <v>1696</v>
      </c>
      <c r="D49" s="51">
        <v>1615</v>
      </c>
      <c r="E49" s="51">
        <v>3311</v>
      </c>
      <c r="F49" s="52" t="s">
        <v>138</v>
      </c>
      <c r="G49" s="54">
        <v>-10</v>
      </c>
    </row>
    <row r="50" spans="1:7" ht="18" customHeight="1">
      <c r="A50" s="50" t="s">
        <v>42</v>
      </c>
      <c r="B50" s="51">
        <v>1520</v>
      </c>
      <c r="C50" s="51">
        <v>2123</v>
      </c>
      <c r="D50" s="51">
        <v>1974</v>
      </c>
      <c r="E50" s="51">
        <v>4097</v>
      </c>
      <c r="F50" s="52" t="s">
        <v>138</v>
      </c>
      <c r="G50" s="54">
        <v>-8</v>
      </c>
    </row>
    <row r="51" spans="1:7" ht="18" customHeight="1">
      <c r="A51" s="50" t="s">
        <v>35</v>
      </c>
      <c r="B51" s="51">
        <v>413</v>
      </c>
      <c r="C51" s="51">
        <v>560</v>
      </c>
      <c r="D51" s="51">
        <v>558</v>
      </c>
      <c r="E51" s="51">
        <v>1118</v>
      </c>
      <c r="F51" s="52" t="s">
        <v>139</v>
      </c>
      <c r="G51" s="54">
        <v>1</v>
      </c>
    </row>
    <row r="52" spans="1:7" ht="18" customHeight="1">
      <c r="A52" s="50" t="s">
        <v>36</v>
      </c>
      <c r="B52" s="51">
        <v>1427</v>
      </c>
      <c r="C52" s="51">
        <v>1771</v>
      </c>
      <c r="D52" s="51">
        <v>1688</v>
      </c>
      <c r="E52" s="51">
        <v>3459</v>
      </c>
      <c r="F52" s="52" t="s">
        <v>138</v>
      </c>
      <c r="G52" s="54">
        <v>-9</v>
      </c>
    </row>
    <row r="53" spans="1:7" ht="18" customHeight="1">
      <c r="A53" s="45" t="s">
        <v>56</v>
      </c>
      <c r="B53" s="46">
        <v>6234</v>
      </c>
      <c r="C53" s="46">
        <v>8163</v>
      </c>
      <c r="D53" s="46">
        <v>7712</v>
      </c>
      <c r="E53" s="46">
        <v>15875</v>
      </c>
      <c r="F53" s="47" t="s">
        <v>138</v>
      </c>
      <c r="G53" s="55">
        <v>-39</v>
      </c>
    </row>
    <row r="54" spans="1:7" ht="18" customHeight="1">
      <c r="A54" s="50" t="s">
        <v>57</v>
      </c>
      <c r="B54" s="51">
        <v>498</v>
      </c>
      <c r="C54" s="51">
        <v>650</v>
      </c>
      <c r="D54" s="51">
        <v>671</v>
      </c>
      <c r="E54" s="51">
        <v>1321</v>
      </c>
      <c r="F54" s="52" t="s">
        <v>138</v>
      </c>
      <c r="G54" s="54">
        <v>-2</v>
      </c>
    </row>
    <row r="55" spans="1:7" ht="18" customHeight="1">
      <c r="A55" s="50" t="s">
        <v>33</v>
      </c>
      <c r="B55" s="51">
        <v>626</v>
      </c>
      <c r="C55" s="51">
        <v>806</v>
      </c>
      <c r="D55" s="51">
        <v>761</v>
      </c>
      <c r="E55" s="51">
        <v>1567</v>
      </c>
      <c r="F55" s="52" t="s">
        <v>139</v>
      </c>
      <c r="G55" s="54">
        <v>7</v>
      </c>
    </row>
    <row r="56" spans="1:7" ht="18" customHeight="1">
      <c r="A56" s="50" t="s">
        <v>42</v>
      </c>
      <c r="B56" s="51">
        <v>760</v>
      </c>
      <c r="C56" s="51">
        <v>835</v>
      </c>
      <c r="D56" s="51">
        <v>862</v>
      </c>
      <c r="E56" s="51">
        <v>1697</v>
      </c>
      <c r="F56" s="52" t="s">
        <v>139</v>
      </c>
      <c r="G56" s="54">
        <v>0</v>
      </c>
    </row>
    <row r="57" spans="1:7" ht="18" customHeight="1">
      <c r="A57" s="50" t="s">
        <v>35</v>
      </c>
      <c r="B57" s="51">
        <v>829</v>
      </c>
      <c r="C57" s="51">
        <v>980</v>
      </c>
      <c r="D57" s="51">
        <v>971</v>
      </c>
      <c r="E57" s="51">
        <v>1951</v>
      </c>
      <c r="F57" s="52" t="s">
        <v>138</v>
      </c>
      <c r="G57" s="54">
        <v>-1</v>
      </c>
    </row>
    <row r="58" spans="1:7" ht="18" customHeight="1">
      <c r="A58" s="50" t="s">
        <v>36</v>
      </c>
      <c r="B58" s="51">
        <v>897</v>
      </c>
      <c r="C58" s="51">
        <v>1071</v>
      </c>
      <c r="D58" s="51">
        <v>995</v>
      </c>
      <c r="E58" s="51">
        <v>2066</v>
      </c>
      <c r="F58" s="52" t="s">
        <v>139</v>
      </c>
      <c r="G58" s="54">
        <v>12</v>
      </c>
    </row>
    <row r="59" spans="1:7" ht="18" customHeight="1">
      <c r="A59" s="45" t="s">
        <v>58</v>
      </c>
      <c r="B59" s="46">
        <v>3610</v>
      </c>
      <c r="C59" s="46">
        <v>4342</v>
      </c>
      <c r="D59" s="46">
        <v>4260</v>
      </c>
      <c r="E59" s="46">
        <v>8602</v>
      </c>
      <c r="F59" s="47" t="s">
        <v>139</v>
      </c>
      <c r="G59" s="55">
        <v>16</v>
      </c>
    </row>
    <row r="60" spans="1:7" ht="18" customHeight="1">
      <c r="A60" s="50" t="s">
        <v>59</v>
      </c>
      <c r="B60" s="51">
        <v>637</v>
      </c>
      <c r="C60" s="51">
        <v>695</v>
      </c>
      <c r="D60" s="51">
        <v>678</v>
      </c>
      <c r="E60" s="51">
        <v>1373</v>
      </c>
      <c r="F60" s="52" t="s">
        <v>139</v>
      </c>
      <c r="G60" s="54">
        <v>2</v>
      </c>
    </row>
    <row r="61" spans="1:7" ht="18" customHeight="1">
      <c r="A61" s="50" t="s">
        <v>33</v>
      </c>
      <c r="B61" s="51">
        <v>246</v>
      </c>
      <c r="C61" s="51">
        <v>252</v>
      </c>
      <c r="D61" s="51">
        <v>230</v>
      </c>
      <c r="E61" s="51">
        <v>482</v>
      </c>
      <c r="F61" s="52" t="s">
        <v>138</v>
      </c>
      <c r="G61" s="54">
        <v>-1</v>
      </c>
    </row>
    <row r="62" spans="1:7" ht="18" customHeight="1">
      <c r="A62" s="50" t="s">
        <v>42</v>
      </c>
      <c r="B62" s="51">
        <v>166</v>
      </c>
      <c r="C62" s="51">
        <v>216</v>
      </c>
      <c r="D62" s="51">
        <v>200</v>
      </c>
      <c r="E62" s="51">
        <v>416</v>
      </c>
      <c r="F62" s="52" t="s">
        <v>138</v>
      </c>
      <c r="G62" s="54">
        <v>-2</v>
      </c>
    </row>
    <row r="63" spans="1:7" ht="18" customHeight="1">
      <c r="A63" s="45" t="s">
        <v>60</v>
      </c>
      <c r="B63" s="46">
        <v>1049</v>
      </c>
      <c r="C63" s="46">
        <v>1163</v>
      </c>
      <c r="D63" s="46">
        <v>1108</v>
      </c>
      <c r="E63" s="46">
        <v>2271</v>
      </c>
      <c r="F63" s="47" t="s">
        <v>138</v>
      </c>
      <c r="G63" s="55">
        <v>-1</v>
      </c>
    </row>
    <row r="64" spans="1:7" ht="18" customHeight="1">
      <c r="A64" s="50" t="s">
        <v>61</v>
      </c>
      <c r="B64" s="51">
        <v>340</v>
      </c>
      <c r="C64" s="51">
        <v>498</v>
      </c>
      <c r="D64" s="51">
        <v>504</v>
      </c>
      <c r="E64" s="51">
        <v>1002</v>
      </c>
      <c r="F64" s="52" t="s">
        <v>139</v>
      </c>
      <c r="G64" s="54">
        <v>2</v>
      </c>
    </row>
    <row r="65" spans="1:7" ht="18" customHeight="1">
      <c r="A65" s="50" t="s">
        <v>33</v>
      </c>
      <c r="B65" s="51">
        <v>305</v>
      </c>
      <c r="C65" s="51">
        <v>406</v>
      </c>
      <c r="D65" s="51">
        <v>402</v>
      </c>
      <c r="E65" s="51">
        <v>808</v>
      </c>
      <c r="F65" s="52" t="s">
        <v>139</v>
      </c>
      <c r="G65" s="54">
        <v>4</v>
      </c>
    </row>
    <row r="66" spans="1:7" ht="18" customHeight="1">
      <c r="A66" s="50" t="s">
        <v>42</v>
      </c>
      <c r="B66" s="51">
        <v>384</v>
      </c>
      <c r="C66" s="51">
        <v>462</v>
      </c>
      <c r="D66" s="51">
        <v>442</v>
      </c>
      <c r="E66" s="51">
        <v>904</v>
      </c>
      <c r="F66" s="52" t="s">
        <v>138</v>
      </c>
      <c r="G66" s="54">
        <v>-2</v>
      </c>
    </row>
    <row r="67" spans="1:7" ht="18" customHeight="1">
      <c r="A67" s="50" t="s">
        <v>35</v>
      </c>
      <c r="B67" s="51">
        <v>886</v>
      </c>
      <c r="C67" s="51">
        <v>1103</v>
      </c>
      <c r="D67" s="51">
        <v>1064</v>
      </c>
      <c r="E67" s="51">
        <v>2167</v>
      </c>
      <c r="F67" s="52" t="s">
        <v>138</v>
      </c>
      <c r="G67" s="54">
        <v>-10</v>
      </c>
    </row>
    <row r="68" spans="1:7" ht="18" customHeight="1">
      <c r="A68" s="50" t="s">
        <v>36</v>
      </c>
      <c r="B68" s="51">
        <v>479</v>
      </c>
      <c r="C68" s="51">
        <v>578</v>
      </c>
      <c r="D68" s="51">
        <v>602</v>
      </c>
      <c r="E68" s="51">
        <v>1180</v>
      </c>
      <c r="F68" s="52" t="s">
        <v>138</v>
      </c>
      <c r="G68" s="54">
        <v>-2</v>
      </c>
    </row>
    <row r="69" spans="1:7" ht="18" customHeight="1">
      <c r="A69" s="50" t="s">
        <v>37</v>
      </c>
      <c r="B69" s="51">
        <v>678</v>
      </c>
      <c r="C69" s="51">
        <v>825</v>
      </c>
      <c r="D69" s="51">
        <v>827</v>
      </c>
      <c r="E69" s="51">
        <v>1652</v>
      </c>
      <c r="F69" s="52" t="s">
        <v>138</v>
      </c>
      <c r="G69" s="54">
        <v>-6</v>
      </c>
    </row>
    <row r="70" spans="1:7" ht="18" customHeight="1">
      <c r="A70" s="45" t="s">
        <v>62</v>
      </c>
      <c r="B70" s="46">
        <v>3072</v>
      </c>
      <c r="C70" s="46">
        <v>3872</v>
      </c>
      <c r="D70" s="46">
        <v>3841</v>
      </c>
      <c r="E70" s="46">
        <v>7713</v>
      </c>
      <c r="F70" s="47" t="s">
        <v>138</v>
      </c>
      <c r="G70" s="55">
        <v>-14</v>
      </c>
    </row>
    <row r="71" spans="1:7" ht="18" customHeight="1">
      <c r="A71" s="50" t="s">
        <v>63</v>
      </c>
      <c r="B71" s="51">
        <v>645</v>
      </c>
      <c r="C71" s="51">
        <v>837</v>
      </c>
      <c r="D71" s="51">
        <v>848</v>
      </c>
      <c r="E71" s="51">
        <v>1685</v>
      </c>
      <c r="F71" s="52" t="s">
        <v>139</v>
      </c>
      <c r="G71" s="54">
        <v>2</v>
      </c>
    </row>
    <row r="72" spans="1:7" ht="18" customHeight="1">
      <c r="A72" s="50" t="s">
        <v>33</v>
      </c>
      <c r="B72" s="51">
        <v>332</v>
      </c>
      <c r="C72" s="51">
        <v>416</v>
      </c>
      <c r="D72" s="51">
        <v>431</v>
      </c>
      <c r="E72" s="51">
        <v>847</v>
      </c>
      <c r="F72" s="52" t="s">
        <v>139</v>
      </c>
      <c r="G72" s="54">
        <v>1</v>
      </c>
    </row>
    <row r="73" spans="1:7" ht="18" customHeight="1">
      <c r="A73" s="50" t="s">
        <v>42</v>
      </c>
      <c r="B73" s="51">
        <v>479</v>
      </c>
      <c r="C73" s="51">
        <v>651</v>
      </c>
      <c r="D73" s="51">
        <v>657</v>
      </c>
      <c r="E73" s="51">
        <v>1308</v>
      </c>
      <c r="F73" s="52" t="s">
        <v>139</v>
      </c>
      <c r="G73" s="54">
        <v>0</v>
      </c>
    </row>
    <row r="74" spans="1:7" ht="18" customHeight="1">
      <c r="A74" s="50" t="s">
        <v>35</v>
      </c>
      <c r="B74" s="51">
        <v>454</v>
      </c>
      <c r="C74" s="51">
        <v>615</v>
      </c>
      <c r="D74" s="51">
        <v>595</v>
      </c>
      <c r="E74" s="51">
        <v>1210</v>
      </c>
      <c r="F74" s="52" t="s">
        <v>139</v>
      </c>
      <c r="G74" s="54">
        <v>4</v>
      </c>
    </row>
    <row r="75" spans="1:7" ht="18" customHeight="1">
      <c r="A75" s="50" t="s">
        <v>36</v>
      </c>
      <c r="B75" s="51">
        <v>500</v>
      </c>
      <c r="C75" s="51">
        <v>646</v>
      </c>
      <c r="D75" s="51">
        <v>581</v>
      </c>
      <c r="E75" s="51">
        <v>1227</v>
      </c>
      <c r="F75" s="52" t="s">
        <v>139</v>
      </c>
      <c r="G75" s="54">
        <v>3</v>
      </c>
    </row>
    <row r="76" spans="1:7" ht="18" customHeight="1">
      <c r="A76" s="50" t="s">
        <v>37</v>
      </c>
      <c r="B76" s="51">
        <v>78</v>
      </c>
      <c r="C76" s="51">
        <v>127</v>
      </c>
      <c r="D76" s="51">
        <v>149</v>
      </c>
      <c r="E76" s="51">
        <v>276</v>
      </c>
      <c r="F76" s="52" t="s">
        <v>139</v>
      </c>
      <c r="G76" s="54">
        <v>0</v>
      </c>
    </row>
    <row r="77" spans="1:7" ht="18" customHeight="1">
      <c r="A77" s="45" t="s">
        <v>64</v>
      </c>
      <c r="B77" s="46">
        <v>2488</v>
      </c>
      <c r="C77" s="46">
        <v>3292</v>
      </c>
      <c r="D77" s="46">
        <v>3261</v>
      </c>
      <c r="E77" s="46">
        <v>6553</v>
      </c>
      <c r="F77" s="47" t="s">
        <v>139</v>
      </c>
      <c r="G77" s="55">
        <v>10</v>
      </c>
    </row>
    <row r="78" spans="1:7" ht="18" customHeight="1">
      <c r="A78" s="50" t="s">
        <v>65</v>
      </c>
      <c r="B78" s="51">
        <v>337</v>
      </c>
      <c r="C78" s="51">
        <v>439</v>
      </c>
      <c r="D78" s="51">
        <v>395</v>
      </c>
      <c r="E78" s="51">
        <v>834</v>
      </c>
      <c r="F78" s="52" t="s">
        <v>139</v>
      </c>
      <c r="G78" s="54">
        <v>0</v>
      </c>
    </row>
    <row r="79" spans="1:7" ht="18" customHeight="1">
      <c r="A79" s="50" t="s">
        <v>33</v>
      </c>
      <c r="B79" s="51">
        <v>477</v>
      </c>
      <c r="C79" s="51">
        <v>673</v>
      </c>
      <c r="D79" s="51">
        <v>620</v>
      </c>
      <c r="E79" s="51">
        <v>1293</v>
      </c>
      <c r="F79" s="52" t="s">
        <v>139</v>
      </c>
      <c r="G79" s="54">
        <v>7</v>
      </c>
    </row>
    <row r="80" spans="1:7" ht="18" customHeight="1">
      <c r="A80" s="45" t="s">
        <v>66</v>
      </c>
      <c r="B80" s="46">
        <v>814</v>
      </c>
      <c r="C80" s="46">
        <v>1112</v>
      </c>
      <c r="D80" s="46">
        <v>1015</v>
      </c>
      <c r="E80" s="46">
        <v>2127</v>
      </c>
      <c r="F80" s="47" t="s">
        <v>139</v>
      </c>
      <c r="G80" s="55">
        <v>7</v>
      </c>
    </row>
    <row r="81" spans="1:7" ht="18" customHeight="1" thickBot="1">
      <c r="A81" s="111" t="s">
        <v>67</v>
      </c>
      <c r="B81" s="112">
        <v>11</v>
      </c>
      <c r="C81" s="112">
        <v>97</v>
      </c>
      <c r="D81" s="112">
        <v>8</v>
      </c>
      <c r="E81" s="112">
        <v>105</v>
      </c>
      <c r="F81" s="113" t="s">
        <v>139</v>
      </c>
      <c r="G81" s="54">
        <v>5</v>
      </c>
    </row>
    <row r="82" spans="1:7" ht="18" customHeight="1" thickBot="1">
      <c r="A82" s="41" t="s">
        <v>29</v>
      </c>
      <c r="B82" s="69">
        <v>55132</v>
      </c>
      <c r="C82" s="69">
        <v>65552</v>
      </c>
      <c r="D82" s="69">
        <v>64166</v>
      </c>
      <c r="E82" s="69">
        <v>129718</v>
      </c>
      <c r="F82" s="70" t="s">
        <v>139</v>
      </c>
      <c r="G82" s="71">
        <v>116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74"/>
      <c r="B2" s="75"/>
      <c r="C2" s="75"/>
      <c r="D2" s="75"/>
      <c r="E2" s="75"/>
      <c r="F2" s="75"/>
      <c r="G2" s="75"/>
      <c r="H2" s="95"/>
      <c r="I2" s="95"/>
      <c r="J2" s="96" t="s">
        <v>180</v>
      </c>
    </row>
    <row r="3" spans="1:10" ht="19.5" customHeight="1" thickBot="1">
      <c r="A3" s="97"/>
      <c r="B3" s="98"/>
      <c r="C3" s="98"/>
      <c r="D3" s="114"/>
      <c r="E3" s="98"/>
      <c r="F3" s="115"/>
      <c r="G3" s="115"/>
      <c r="H3" s="115"/>
      <c r="I3" s="115"/>
      <c r="J3" s="116" t="s">
        <v>153</v>
      </c>
    </row>
    <row r="4" spans="1:10" ht="13.5" customHeight="1">
      <c r="A4" s="235" t="s">
        <v>154</v>
      </c>
      <c r="B4" s="229" t="s">
        <v>155</v>
      </c>
      <c r="C4" s="229" t="s">
        <v>149</v>
      </c>
      <c r="D4" s="233" t="s">
        <v>147</v>
      </c>
      <c r="E4" s="234"/>
      <c r="F4" s="235" t="s">
        <v>148</v>
      </c>
      <c r="G4" s="229" t="s">
        <v>69</v>
      </c>
      <c r="H4" s="229" t="s">
        <v>149</v>
      </c>
      <c r="I4" s="233" t="s">
        <v>147</v>
      </c>
      <c r="J4" s="234"/>
    </row>
    <row r="5" spans="1:10" ht="13.5" customHeight="1">
      <c r="A5" s="236"/>
      <c r="B5" s="230"/>
      <c r="C5" s="230"/>
      <c r="D5" s="231" t="s">
        <v>76</v>
      </c>
      <c r="E5" s="232"/>
      <c r="F5" s="236"/>
      <c r="G5" s="230"/>
      <c r="H5" s="230"/>
      <c r="I5" s="231" t="s">
        <v>76</v>
      </c>
      <c r="J5" s="232"/>
    </row>
    <row r="6" spans="1:10" ht="21" customHeight="1">
      <c r="A6" s="76" t="s">
        <v>73</v>
      </c>
      <c r="B6" s="77">
        <v>3901897</v>
      </c>
      <c r="C6" s="77">
        <v>9071272</v>
      </c>
      <c r="D6" s="78" t="s">
        <v>138</v>
      </c>
      <c r="E6" s="124">
        <v>-1199</v>
      </c>
      <c r="F6" s="79" t="s">
        <v>79</v>
      </c>
      <c r="G6" s="77">
        <v>164996</v>
      </c>
      <c r="H6" s="77">
        <v>414012</v>
      </c>
      <c r="I6" s="78" t="s">
        <v>138</v>
      </c>
      <c r="J6" s="99">
        <v>-948</v>
      </c>
    </row>
    <row r="7" spans="1:10" ht="21" customHeight="1">
      <c r="A7" s="79" t="s">
        <v>140</v>
      </c>
      <c r="B7" s="80">
        <v>3783823</v>
      </c>
      <c r="C7" s="80">
        <v>8769166</v>
      </c>
      <c r="D7" s="81" t="s">
        <v>138</v>
      </c>
      <c r="E7" s="125">
        <v>-1090</v>
      </c>
      <c r="F7" s="82" t="s">
        <v>80</v>
      </c>
      <c r="G7" s="80">
        <v>105281</v>
      </c>
      <c r="H7" s="80">
        <v>259606</v>
      </c>
      <c r="I7" s="81" t="s">
        <v>138</v>
      </c>
      <c r="J7" s="101">
        <v>-92</v>
      </c>
    </row>
    <row r="8" spans="1:10" ht="21" customHeight="1">
      <c r="A8" s="79" t="s">
        <v>81</v>
      </c>
      <c r="B8" s="80">
        <v>118074</v>
      </c>
      <c r="C8" s="80">
        <v>302106</v>
      </c>
      <c r="D8" s="81" t="s">
        <v>138</v>
      </c>
      <c r="E8" s="100">
        <v>-109</v>
      </c>
      <c r="F8" s="82" t="s">
        <v>82</v>
      </c>
      <c r="G8" s="80">
        <v>73318</v>
      </c>
      <c r="H8" s="80">
        <v>174383</v>
      </c>
      <c r="I8" s="81" t="s">
        <v>138</v>
      </c>
      <c r="J8" s="101">
        <v>-29</v>
      </c>
    </row>
    <row r="9" spans="1:10" ht="21" customHeight="1">
      <c r="A9" s="79" t="s">
        <v>83</v>
      </c>
      <c r="B9" s="80">
        <v>1606500</v>
      </c>
      <c r="C9" s="80">
        <v>3697432</v>
      </c>
      <c r="D9" s="81" t="s">
        <v>138</v>
      </c>
      <c r="E9" s="125">
        <v>-462</v>
      </c>
      <c r="F9" s="82" t="s">
        <v>84</v>
      </c>
      <c r="G9" s="83">
        <v>177027</v>
      </c>
      <c r="H9" s="83">
        <v>416599</v>
      </c>
      <c r="I9" s="81" t="s">
        <v>139</v>
      </c>
      <c r="J9" s="101">
        <v>181</v>
      </c>
    </row>
    <row r="10" spans="1:10" ht="21" customHeight="1">
      <c r="A10" s="79" t="s">
        <v>85</v>
      </c>
      <c r="B10" s="80">
        <v>126857</v>
      </c>
      <c r="C10" s="80">
        <v>275790</v>
      </c>
      <c r="D10" s="81" t="s">
        <v>139</v>
      </c>
      <c r="E10" s="125">
        <v>53</v>
      </c>
      <c r="F10" s="82" t="s">
        <v>86</v>
      </c>
      <c r="G10" s="83">
        <v>78782</v>
      </c>
      <c r="H10" s="83">
        <v>196912</v>
      </c>
      <c r="I10" s="81" t="s">
        <v>138</v>
      </c>
      <c r="J10" s="101">
        <v>-80</v>
      </c>
    </row>
    <row r="11" spans="1:10" ht="21" customHeight="1">
      <c r="A11" s="84" t="s">
        <v>87</v>
      </c>
      <c r="B11" s="80">
        <v>114661</v>
      </c>
      <c r="C11" s="80">
        <v>233271</v>
      </c>
      <c r="D11" s="81" t="s">
        <v>138</v>
      </c>
      <c r="E11" s="125">
        <v>-15</v>
      </c>
      <c r="F11" s="82" t="s">
        <v>88</v>
      </c>
      <c r="G11" s="83">
        <v>95148</v>
      </c>
      <c r="H11" s="83">
        <v>236204</v>
      </c>
      <c r="I11" s="81" t="s">
        <v>139</v>
      </c>
      <c r="J11" s="101">
        <v>27</v>
      </c>
    </row>
    <row r="12" spans="1:10" ht="21" customHeight="1">
      <c r="A12" s="79" t="s">
        <v>89</v>
      </c>
      <c r="B12" s="80">
        <v>50497</v>
      </c>
      <c r="C12" s="80">
        <v>96939</v>
      </c>
      <c r="D12" s="81" t="s">
        <v>139</v>
      </c>
      <c r="E12" s="125">
        <v>21</v>
      </c>
      <c r="F12" s="82" t="s">
        <v>90</v>
      </c>
      <c r="G12" s="83">
        <v>24025</v>
      </c>
      <c r="H12" s="83">
        <v>58077</v>
      </c>
      <c r="I12" s="81" t="s">
        <v>138</v>
      </c>
      <c r="J12" s="101">
        <v>-10</v>
      </c>
    </row>
    <row r="13" spans="1:10" ht="21" customHeight="1">
      <c r="A13" s="79" t="s">
        <v>91</v>
      </c>
      <c r="B13" s="80">
        <v>76729</v>
      </c>
      <c r="C13" s="80">
        <v>147137</v>
      </c>
      <c r="D13" s="81" t="s">
        <v>138</v>
      </c>
      <c r="E13" s="125">
        <v>-55</v>
      </c>
      <c r="F13" s="82" t="s">
        <v>92</v>
      </c>
      <c r="G13" s="83">
        <v>17888</v>
      </c>
      <c r="H13" s="83">
        <v>47234</v>
      </c>
      <c r="I13" s="81" t="s">
        <v>138</v>
      </c>
      <c r="J13" s="101">
        <v>-74</v>
      </c>
    </row>
    <row r="14" spans="1:10" ht="21" customHeight="1">
      <c r="A14" s="79" t="s">
        <v>93</v>
      </c>
      <c r="B14" s="80">
        <v>93404</v>
      </c>
      <c r="C14" s="80">
        <v>195216</v>
      </c>
      <c r="D14" s="81" t="s">
        <v>138</v>
      </c>
      <c r="E14" s="125">
        <v>-10</v>
      </c>
      <c r="F14" s="82" t="s">
        <v>94</v>
      </c>
      <c r="G14" s="83">
        <v>70346</v>
      </c>
      <c r="H14" s="83">
        <v>169997</v>
      </c>
      <c r="I14" s="81" t="s">
        <v>139</v>
      </c>
      <c r="J14" s="101">
        <v>14</v>
      </c>
    </row>
    <row r="15" spans="1:10" ht="21" customHeight="1">
      <c r="A15" s="79" t="s">
        <v>95</v>
      </c>
      <c r="B15" s="80">
        <v>90304</v>
      </c>
      <c r="C15" s="80">
        <v>219170</v>
      </c>
      <c r="D15" s="81" t="s">
        <v>138</v>
      </c>
      <c r="E15" s="125">
        <v>-99</v>
      </c>
      <c r="F15" s="82" t="s">
        <v>96</v>
      </c>
      <c r="G15" s="83">
        <v>94046</v>
      </c>
      <c r="H15" s="83">
        <v>224519</v>
      </c>
      <c r="I15" s="81" t="s">
        <v>139</v>
      </c>
      <c r="J15" s="101">
        <v>57</v>
      </c>
    </row>
    <row r="16" spans="1:10" ht="21" customHeight="1">
      <c r="A16" s="79" t="s">
        <v>97</v>
      </c>
      <c r="B16" s="80">
        <v>90577</v>
      </c>
      <c r="C16" s="80">
        <v>205209</v>
      </c>
      <c r="D16" s="81" t="s">
        <v>139</v>
      </c>
      <c r="E16" s="125">
        <v>38</v>
      </c>
      <c r="F16" s="82" t="s">
        <v>98</v>
      </c>
      <c r="G16" s="83">
        <v>99412</v>
      </c>
      <c r="H16" s="83">
        <v>230765</v>
      </c>
      <c r="I16" s="81" t="s">
        <v>139</v>
      </c>
      <c r="J16" s="101">
        <v>56</v>
      </c>
    </row>
    <row r="17" spans="1:10" ht="21" customHeight="1">
      <c r="A17" s="79" t="s">
        <v>99</v>
      </c>
      <c r="B17" s="80">
        <v>102002</v>
      </c>
      <c r="C17" s="80">
        <v>249873</v>
      </c>
      <c r="D17" s="81" t="s">
        <v>138</v>
      </c>
      <c r="E17" s="125">
        <v>-68</v>
      </c>
      <c r="F17" s="82" t="s">
        <v>100</v>
      </c>
      <c r="G17" s="83">
        <v>41830</v>
      </c>
      <c r="H17" s="83">
        <v>101033</v>
      </c>
      <c r="I17" s="81" t="s">
        <v>138</v>
      </c>
      <c r="J17" s="101">
        <v>-19</v>
      </c>
    </row>
    <row r="18" spans="1:10" ht="21" customHeight="1">
      <c r="A18" s="79" t="s">
        <v>101</v>
      </c>
      <c r="B18" s="80">
        <v>71579</v>
      </c>
      <c r="C18" s="80">
        <v>162275</v>
      </c>
      <c r="D18" s="81" t="s">
        <v>138</v>
      </c>
      <c r="E18" s="125">
        <v>-12</v>
      </c>
      <c r="F18" s="82" t="s">
        <v>102</v>
      </c>
      <c r="G18" s="83">
        <v>51501</v>
      </c>
      <c r="H18" s="83">
        <v>128364</v>
      </c>
      <c r="I18" s="81" t="s">
        <v>138</v>
      </c>
      <c r="J18" s="101">
        <v>-23</v>
      </c>
    </row>
    <row r="19" spans="1:10" ht="21" customHeight="1">
      <c r="A19" s="79" t="s">
        <v>103</v>
      </c>
      <c r="B19" s="80">
        <v>87269</v>
      </c>
      <c r="C19" s="80">
        <v>206954</v>
      </c>
      <c r="D19" s="81" t="s">
        <v>138</v>
      </c>
      <c r="E19" s="125">
        <v>-126</v>
      </c>
      <c r="F19" s="85" t="s">
        <v>104</v>
      </c>
      <c r="G19" s="86">
        <v>54955</v>
      </c>
      <c r="H19" s="86">
        <v>129602</v>
      </c>
      <c r="I19" s="87" t="s">
        <v>139</v>
      </c>
      <c r="J19" s="102">
        <v>34</v>
      </c>
    </row>
    <row r="20" spans="1:10" ht="21" customHeight="1">
      <c r="A20" s="79" t="s">
        <v>105</v>
      </c>
      <c r="B20" s="80">
        <v>157447</v>
      </c>
      <c r="C20" s="80">
        <v>333966</v>
      </c>
      <c r="D20" s="81" t="s">
        <v>139</v>
      </c>
      <c r="E20" s="125">
        <v>24</v>
      </c>
      <c r="F20" s="82" t="s">
        <v>106</v>
      </c>
      <c r="G20" s="83">
        <v>16002</v>
      </c>
      <c r="H20" s="83">
        <v>43796</v>
      </c>
      <c r="I20" s="81" t="s">
        <v>139</v>
      </c>
      <c r="J20" s="101">
        <v>43</v>
      </c>
    </row>
    <row r="21" spans="1:10" ht="21" customHeight="1">
      <c r="A21" s="79" t="s">
        <v>107</v>
      </c>
      <c r="B21" s="80">
        <v>72369</v>
      </c>
      <c r="C21" s="80">
        <v>178244</v>
      </c>
      <c r="D21" s="81" t="s">
        <v>139</v>
      </c>
      <c r="E21" s="125">
        <v>79</v>
      </c>
      <c r="F21" s="88" t="s">
        <v>108</v>
      </c>
      <c r="G21" s="83">
        <v>32254</v>
      </c>
      <c r="H21" s="83">
        <v>83520</v>
      </c>
      <c r="I21" s="81" t="s">
        <v>139</v>
      </c>
      <c r="J21" s="101">
        <v>67</v>
      </c>
    </row>
    <row r="22" spans="1:10" ht="21" customHeight="1">
      <c r="A22" s="79" t="s">
        <v>109</v>
      </c>
      <c r="B22" s="80">
        <v>122876</v>
      </c>
      <c r="C22" s="80">
        <v>306811</v>
      </c>
      <c r="D22" s="81" t="s">
        <v>138</v>
      </c>
      <c r="E22" s="125">
        <v>-99</v>
      </c>
      <c r="F22" s="88" t="s">
        <v>70</v>
      </c>
      <c r="G22" s="83">
        <v>12684</v>
      </c>
      <c r="H22" s="83">
        <v>32839</v>
      </c>
      <c r="I22" s="81" t="s">
        <v>139</v>
      </c>
      <c r="J22" s="101">
        <v>4</v>
      </c>
    </row>
    <row r="23" spans="1:10" ht="21" customHeight="1">
      <c r="A23" s="79" t="s">
        <v>110</v>
      </c>
      <c r="B23" s="80">
        <v>77756</v>
      </c>
      <c r="C23" s="80">
        <v>206469</v>
      </c>
      <c r="D23" s="81" t="s">
        <v>139</v>
      </c>
      <c r="E23" s="125">
        <v>140</v>
      </c>
      <c r="F23" s="88" t="s">
        <v>71</v>
      </c>
      <c r="G23" s="83">
        <v>18358</v>
      </c>
      <c r="H23" s="83">
        <v>47427</v>
      </c>
      <c r="I23" s="81" t="s">
        <v>138</v>
      </c>
      <c r="J23" s="101">
        <v>-18</v>
      </c>
    </row>
    <row r="24" spans="1:10" ht="21" customHeight="1">
      <c r="A24" s="79" t="s">
        <v>111</v>
      </c>
      <c r="B24" s="80">
        <v>110878</v>
      </c>
      <c r="C24" s="80">
        <v>273914</v>
      </c>
      <c r="D24" s="81" t="s">
        <v>138</v>
      </c>
      <c r="E24" s="125">
        <v>-266</v>
      </c>
      <c r="F24" s="82" t="s">
        <v>112</v>
      </c>
      <c r="G24" s="83">
        <v>24083</v>
      </c>
      <c r="H24" s="83">
        <v>62132</v>
      </c>
      <c r="I24" s="81" t="s">
        <v>138</v>
      </c>
      <c r="J24" s="101">
        <v>-4</v>
      </c>
    </row>
    <row r="25" spans="1:10" ht="21" customHeight="1">
      <c r="A25" s="79" t="s">
        <v>113</v>
      </c>
      <c r="B25" s="80">
        <v>51210</v>
      </c>
      <c r="C25" s="80">
        <v>124500</v>
      </c>
      <c r="D25" s="81" t="s">
        <v>138</v>
      </c>
      <c r="E25" s="125">
        <v>-57</v>
      </c>
      <c r="F25" s="82" t="s">
        <v>114</v>
      </c>
      <c r="G25" s="83">
        <v>12602</v>
      </c>
      <c r="H25" s="83">
        <v>32790</v>
      </c>
      <c r="I25" s="81" t="s">
        <v>139</v>
      </c>
      <c r="J25" s="101">
        <v>4</v>
      </c>
    </row>
    <row r="26" spans="1:10" ht="21" customHeight="1">
      <c r="A26" s="79" t="s">
        <v>115</v>
      </c>
      <c r="B26" s="80">
        <v>59971</v>
      </c>
      <c r="C26" s="80">
        <v>155512</v>
      </c>
      <c r="D26" s="81" t="s">
        <v>138</v>
      </c>
      <c r="E26" s="125">
        <v>-23</v>
      </c>
      <c r="F26" s="82" t="s">
        <v>116</v>
      </c>
      <c r="G26" s="83">
        <v>11481</v>
      </c>
      <c r="H26" s="83">
        <v>29342</v>
      </c>
      <c r="I26" s="81" t="s">
        <v>138</v>
      </c>
      <c r="J26" s="101">
        <v>-8</v>
      </c>
    </row>
    <row r="27" spans="1:10" ht="21" customHeight="1">
      <c r="A27" s="79" t="s">
        <v>117</v>
      </c>
      <c r="B27" s="80">
        <v>50114</v>
      </c>
      <c r="C27" s="80">
        <v>126182</v>
      </c>
      <c r="D27" s="81" t="s">
        <v>139</v>
      </c>
      <c r="E27" s="125">
        <v>13</v>
      </c>
      <c r="F27" s="82" t="s">
        <v>118</v>
      </c>
      <c r="G27" s="83">
        <v>23950</v>
      </c>
      <c r="H27" s="83">
        <v>66899</v>
      </c>
      <c r="I27" s="81" t="s">
        <v>138</v>
      </c>
      <c r="J27" s="101">
        <v>-73</v>
      </c>
    </row>
    <row r="28" spans="1:10" ht="21" customHeight="1">
      <c r="A28" s="79" t="s">
        <v>119</v>
      </c>
      <c r="B28" s="80">
        <v>671941</v>
      </c>
      <c r="C28" s="80">
        <v>1437520</v>
      </c>
      <c r="D28" s="81" t="s">
        <v>139</v>
      </c>
      <c r="E28" s="125">
        <v>254</v>
      </c>
      <c r="F28" s="82" t="s">
        <v>120</v>
      </c>
      <c r="G28" s="83">
        <v>3363</v>
      </c>
      <c r="H28" s="83">
        <v>9855</v>
      </c>
      <c r="I28" s="81" t="s">
        <v>138</v>
      </c>
      <c r="J28" s="101">
        <v>-16</v>
      </c>
    </row>
    <row r="29" spans="1:10" ht="21" customHeight="1">
      <c r="A29" s="79" t="s">
        <v>121</v>
      </c>
      <c r="B29" s="80">
        <v>106492</v>
      </c>
      <c r="C29" s="80">
        <v>217309</v>
      </c>
      <c r="D29" s="81" t="s">
        <v>138</v>
      </c>
      <c r="E29" s="125">
        <v>-94</v>
      </c>
      <c r="F29" s="82" t="s">
        <v>122</v>
      </c>
      <c r="G29" s="83">
        <v>6250</v>
      </c>
      <c r="H29" s="83">
        <v>17532</v>
      </c>
      <c r="I29" s="81" t="s">
        <v>138</v>
      </c>
      <c r="J29" s="101">
        <v>-17</v>
      </c>
    </row>
    <row r="30" spans="1:10" ht="21" customHeight="1">
      <c r="A30" s="79" t="s">
        <v>123</v>
      </c>
      <c r="B30" s="80">
        <v>71729</v>
      </c>
      <c r="C30" s="80">
        <v>155422</v>
      </c>
      <c r="D30" s="81" t="s">
        <v>139</v>
      </c>
      <c r="E30" s="125">
        <v>36</v>
      </c>
      <c r="F30" s="82" t="s">
        <v>124</v>
      </c>
      <c r="G30" s="83">
        <v>4477</v>
      </c>
      <c r="H30" s="83">
        <v>11585</v>
      </c>
      <c r="I30" s="81" t="s">
        <v>138</v>
      </c>
      <c r="J30" s="101">
        <v>-10</v>
      </c>
    </row>
    <row r="31" spans="1:10" ht="21" customHeight="1">
      <c r="A31" s="79" t="s">
        <v>125</v>
      </c>
      <c r="B31" s="80">
        <v>118658</v>
      </c>
      <c r="C31" s="80">
        <v>236476</v>
      </c>
      <c r="D31" s="81" t="s">
        <v>139</v>
      </c>
      <c r="E31" s="125">
        <v>83</v>
      </c>
      <c r="F31" s="82" t="s">
        <v>126</v>
      </c>
      <c r="G31" s="83">
        <v>3942</v>
      </c>
      <c r="H31" s="83">
        <v>11363</v>
      </c>
      <c r="I31" s="81" t="s">
        <v>138</v>
      </c>
      <c r="J31" s="101">
        <v>-18</v>
      </c>
    </row>
    <row r="32" spans="1:10" ht="21" customHeight="1">
      <c r="A32" s="79" t="s">
        <v>127</v>
      </c>
      <c r="B32" s="80">
        <v>104115</v>
      </c>
      <c r="C32" s="80">
        <v>220734</v>
      </c>
      <c r="D32" s="81" t="s">
        <v>139</v>
      </c>
      <c r="E32" s="125">
        <v>86</v>
      </c>
      <c r="F32" s="82" t="s">
        <v>128</v>
      </c>
      <c r="G32" s="83">
        <v>5918</v>
      </c>
      <c r="H32" s="83">
        <v>16564</v>
      </c>
      <c r="I32" s="81" t="s">
        <v>138</v>
      </c>
      <c r="J32" s="101">
        <v>-12</v>
      </c>
    </row>
    <row r="33" spans="1:10" ht="21" customHeight="1">
      <c r="A33" s="79" t="s">
        <v>133</v>
      </c>
      <c r="B33" s="80">
        <v>93884</v>
      </c>
      <c r="C33" s="80">
        <v>222107</v>
      </c>
      <c r="D33" s="81" t="s">
        <v>139</v>
      </c>
      <c r="E33" s="125">
        <v>106</v>
      </c>
      <c r="F33" s="82" t="s">
        <v>134</v>
      </c>
      <c r="G33" s="83">
        <v>21525</v>
      </c>
      <c r="H33" s="83">
        <v>47874</v>
      </c>
      <c r="I33" s="81" t="s">
        <v>138</v>
      </c>
      <c r="J33" s="101">
        <v>-18</v>
      </c>
    </row>
    <row r="34" spans="1:10" ht="21" customHeight="1">
      <c r="A34" s="79" t="s">
        <v>135</v>
      </c>
      <c r="B34" s="80">
        <v>104092</v>
      </c>
      <c r="C34" s="80">
        <v>213651</v>
      </c>
      <c r="D34" s="81" t="s">
        <v>138</v>
      </c>
      <c r="E34" s="125">
        <v>-77</v>
      </c>
      <c r="F34" s="82" t="s">
        <v>136</v>
      </c>
      <c r="G34" s="83">
        <v>7196</v>
      </c>
      <c r="H34" s="83">
        <v>13479</v>
      </c>
      <c r="I34" s="81" t="s">
        <v>138</v>
      </c>
      <c r="J34" s="101">
        <v>-13</v>
      </c>
    </row>
    <row r="35" spans="1:10" ht="21" customHeight="1">
      <c r="A35" s="79" t="s">
        <v>137</v>
      </c>
      <c r="B35" s="80">
        <v>72971</v>
      </c>
      <c r="C35" s="80">
        <v>171821</v>
      </c>
      <c r="D35" s="81" t="s">
        <v>139</v>
      </c>
      <c r="E35" s="125">
        <v>114</v>
      </c>
      <c r="F35" s="82" t="s">
        <v>141</v>
      </c>
      <c r="G35" s="83">
        <v>3224</v>
      </c>
      <c r="H35" s="83">
        <v>7921</v>
      </c>
      <c r="I35" s="81" t="s">
        <v>138</v>
      </c>
      <c r="J35" s="101">
        <v>-5</v>
      </c>
    </row>
    <row r="36" spans="1:10" ht="21" customHeight="1">
      <c r="A36" s="82" t="s">
        <v>142</v>
      </c>
      <c r="B36" s="80">
        <v>308571</v>
      </c>
      <c r="C36" s="80">
        <v>719591</v>
      </c>
      <c r="D36" s="81" t="s">
        <v>138</v>
      </c>
      <c r="E36" s="125">
        <v>-86</v>
      </c>
      <c r="F36" s="82" t="s">
        <v>144</v>
      </c>
      <c r="G36" s="83">
        <v>11105</v>
      </c>
      <c r="H36" s="83">
        <v>26474</v>
      </c>
      <c r="I36" s="81" t="s">
        <v>139</v>
      </c>
      <c r="J36" s="101">
        <v>0</v>
      </c>
    </row>
    <row r="37" spans="1:10" ht="21" customHeight="1">
      <c r="A37" s="79" t="s">
        <v>129</v>
      </c>
      <c r="B37" s="80">
        <v>72184</v>
      </c>
      <c r="C37" s="80">
        <v>177143</v>
      </c>
      <c r="D37" s="81" t="s">
        <v>139</v>
      </c>
      <c r="E37" s="125">
        <v>40</v>
      </c>
      <c r="F37" s="82" t="s">
        <v>72</v>
      </c>
      <c r="G37" s="83">
        <v>17474</v>
      </c>
      <c r="H37" s="83">
        <v>44935</v>
      </c>
      <c r="I37" s="81" t="s">
        <v>139</v>
      </c>
      <c r="J37" s="101">
        <v>0</v>
      </c>
    </row>
    <row r="38" spans="1:10" ht="21" customHeight="1">
      <c r="A38" s="79" t="s">
        <v>130</v>
      </c>
      <c r="B38" s="80">
        <v>113980</v>
      </c>
      <c r="C38" s="80">
        <v>267107</v>
      </c>
      <c r="D38" s="81" t="s">
        <v>138</v>
      </c>
      <c r="E38" s="125">
        <v>-32</v>
      </c>
      <c r="F38" s="82" t="s">
        <v>145</v>
      </c>
      <c r="G38" s="83">
        <v>16293</v>
      </c>
      <c r="H38" s="83">
        <v>41579</v>
      </c>
      <c r="I38" s="81" t="s">
        <v>139</v>
      </c>
      <c r="J38" s="101">
        <v>3</v>
      </c>
    </row>
    <row r="39" spans="1:10" ht="21" customHeight="1" thickBot="1">
      <c r="A39" s="89" t="s">
        <v>131</v>
      </c>
      <c r="B39" s="90">
        <v>122407</v>
      </c>
      <c r="C39" s="90">
        <v>275341</v>
      </c>
      <c r="D39" s="91" t="s">
        <v>138</v>
      </c>
      <c r="E39" s="126">
        <v>-94</v>
      </c>
      <c r="F39" s="92" t="s">
        <v>146</v>
      </c>
      <c r="G39" s="93">
        <v>1181</v>
      </c>
      <c r="H39" s="93">
        <v>3356</v>
      </c>
      <c r="I39" s="91" t="s">
        <v>138</v>
      </c>
      <c r="J39" s="103">
        <v>-3</v>
      </c>
    </row>
    <row r="40" spans="4:10" ht="13.5">
      <c r="D40" s="120"/>
      <c r="G40" s="100"/>
      <c r="H40" s="100"/>
      <c r="I40" s="81"/>
      <c r="J40" s="120" t="s">
        <v>132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2012-08-07T08:11:37Z</cp:lastPrinted>
  <dcterms:created xsi:type="dcterms:W3CDTF">2003-06-09T01:39:57Z</dcterms:created>
  <dcterms:modified xsi:type="dcterms:W3CDTF">2012-08-07T08:12:07Z</dcterms:modified>
  <cp:category/>
  <cp:version/>
  <cp:contentType/>
  <cp:contentStatus/>
</cp:coreProperties>
</file>