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<sst xmlns="http://schemas.openxmlformats.org/spreadsheetml/2006/main" count="382" uniqueCount="182">
  <si>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</si>
  <si>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</si>
  <si>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</si>
  <si>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</si>
  <si>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</si>
  <si>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</si>
  <si>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</si>
  <si>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</si>
  <si>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</si>
  <si>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</si>
  <si>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</si>
  <si>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</si>
  <si>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</si>
  <si>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</si>
  <si>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</si>
  <si>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</si>
  <si>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</si>
  <si>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</si>
  <si>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</si>
  <si>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</si>
  <si>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</si>
  <si>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</si>
  <si>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</si>
  <si>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</si>
  <si>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</si>
  <si>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</si>
  <si>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</si>
  <si>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</si>
  <si>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</si>
  <si>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</si>
  <si>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</si>
  <si>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</si>
  <si>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</si>
  <si>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</si>
  <si>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</si>
  <si>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</si>
  <si>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</si>
  <si>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</si>
  <si>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</si>
  <si>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</si>
  <si>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</si>
  <si>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</si>
  <si>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</si>
  <si>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</si>
  <si>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</si>
  <si>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</si>
  <si>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</si>
  <si>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</si>
  <si>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</si>
  <si>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</si>
  <si>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</si>
  <si>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</si>
  <si>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</si>
  <si>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</si>
  <si>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</si>
  <si>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</si>
  <si>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</si>
  <si>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</si>
  <si>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</si>
  <si>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</si>
  <si>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</si>
  <si>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</si>
  <si>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</si>
  <si>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</si>
  <si>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</si>
  <si>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</si>
  <si>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</si>
  <si>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</si>
  <si>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</si>
  <si>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</si>
  <si>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</si>
  <si>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</si>
  <si>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</si>
  <si>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</si>
  <si>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</si>
  <si>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</si>
  <si>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</si>
  <si>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</si>
  <si>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</si>
  <si>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</si>
  <si>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</si>
  <si>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</si>
  <si>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</si>
  <si>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</si>
  <si>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</si>
  <si>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</si>
  <si>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</si>
  <si>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</si>
  <si>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</si>
  <si>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</si>
  <si>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</si>
  <si>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</si>
  <si>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</si>
  <si>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</si>
  <si>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</si>
  <si>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</si>
  <si>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</si>
  <si>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</si>
  <si>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</si>
  <si>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</si>
  <si>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</si>
  <si>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</si>
  <si>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</si>
  <si>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</si>
  <si>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</si>
  <si>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</si>
  <si>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</si>
  <si>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</si>
  <si>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</si>
  <si>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</si>
  <si>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</si>
  <si>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</si>
  <si>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</si>
  <si>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</si>
  <si>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</si>
  <si>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</si>
  <si>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</si>
  <si>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</si>
  <si>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</si>
  <si>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</si>
  <si>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</si>
  <si>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</si>
  <si>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</si>
  <si>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</si>
  <si>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</si>
  <si>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</si>
  <si>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</si>
  <si>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</si>
  <si>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</si>
  <si>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</si>
  <si>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</si>
  <si>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</si>
  <si>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</si>
  <si>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</si>
  <si>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</si>
  <si>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</si>
  <si>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</si>
  <si>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</si>
  <si>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</si>
  <si>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</si>
  <si>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</si>
  <si>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</si>
  <si>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</si>
  <si>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</si>
  <si>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</si>
  <si>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</si>
  <si>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</si>
  <si>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</si>
  <si>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</si>
  <si>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</si>
  <si>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</si>
  <si>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</si>
  <si>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</si>
  <si>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（平成22年国勢調査確定数を基準人口とした推計人口）</t>
  </si>
  <si>
    <t>市区町村</t>
  </si>
  <si>
    <t>世 帯 数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</si>
  <si>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</si>
  <si>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</si>
  <si>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</si>
  <si>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</si>
  <si>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</si>
  <si>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</si>
  <si>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</si>
  <si>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</si>
  <si>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</si>
  <si>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</si>
  <si>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</si>
  <si>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</si>
  <si>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</si>
  <si>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</si>
  <si>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</si>
  <si>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</si>
  <si>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２　世　帯（△は減）</t>
  </si>
  <si>
    <t>区　分</t>
  </si>
  <si>
    <t>５　月</t>
  </si>
  <si>
    <t>５　月</t>
  </si>
  <si>
    <t>№337   　平成24年6月5日発表</t>
  </si>
  <si>
    <t>（　６ 月 １ 日 現 在 )</t>
  </si>
  <si>
    <t>６　月</t>
  </si>
  <si>
    <t>６　月</t>
  </si>
  <si>
    <t>平成24年６月１日現在</t>
  </si>
  <si>
    <t>平成24年5月1日現在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</si>
</sst>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7" xfId="21" applyFont="1" applyBorder="1" applyAlignment="1" applyProtection="1">
      <alignment vertical="center"/>
      <protection/>
    </xf>
    <xf numFmtId="202" fontId="17" fillId="0" borderId="38" xfId="21" applyNumberFormat="1" applyFont="1" applyBorder="1" applyAlignment="1" applyProtection="1">
      <alignment horizontal="right" vertical="center"/>
      <protection/>
    </xf>
    <xf numFmtId="192" fontId="17" fillId="0" borderId="39" xfId="21" applyNumberFormat="1" applyFont="1" applyBorder="1" applyAlignment="1" applyProtection="1">
      <alignment vertical="center"/>
      <protection/>
    </xf>
    <xf numFmtId="37" fontId="17" fillId="0" borderId="40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vertical="center"/>
      <protection/>
    </xf>
    <xf numFmtId="0" fontId="17" fillId="0" borderId="40" xfId="21" applyNumberFormat="1" applyFont="1" applyBorder="1" applyAlignment="1" applyProtection="1">
      <alignment vertical="center"/>
      <protection/>
    </xf>
    <xf numFmtId="37" fontId="13" fillId="0" borderId="42" xfId="21" applyFont="1" applyBorder="1" applyAlignment="1" applyProtection="1">
      <alignment vertical="center"/>
      <protection/>
    </xf>
    <xf numFmtId="202" fontId="13" fillId="0" borderId="4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horizontal="right" vertical="center"/>
      <protection/>
    </xf>
    <xf numFmtId="192" fontId="17" fillId="0" borderId="45" xfId="21" applyNumberFormat="1" applyFont="1" applyBorder="1" applyAlignment="1" applyProtection="1">
      <alignment vertical="center"/>
      <protection/>
    </xf>
    <xf numFmtId="37" fontId="17" fillId="0" borderId="46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5" xfId="21" applyFont="1" applyBorder="1" applyAlignment="1" applyProtection="1">
      <alignment horizontal="left" vertical="center"/>
      <protection locked="0"/>
    </xf>
    <xf numFmtId="37" fontId="17" fillId="0" borderId="45" xfId="21" applyFont="1" applyBorder="1" applyAlignment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3" fillId="0" borderId="48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0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5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5" xfId="21" applyNumberFormat="1" applyFont="1" applyBorder="1" applyAlignment="1" applyProtection="1">
      <alignment vertical="center" shrinkToFit="1"/>
      <protection/>
    </xf>
    <xf numFmtId="199" fontId="11" fillId="0" borderId="54" xfId="22" applyNumberFormat="1" applyFont="1" applyBorder="1" applyAlignment="1" applyProtection="1">
      <alignment vertical="center"/>
      <protection/>
    </xf>
    <xf numFmtId="199" fontId="11" fillId="0" borderId="55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Fill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8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horizontal="right" vertical="center"/>
      <protection/>
    </xf>
    <xf numFmtId="0" fontId="13" fillId="0" borderId="63" xfId="0" applyFont="1" applyFill="1" applyBorder="1" applyAlignment="1">
      <alignment horizontal="right" vertical="center"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2" fillId="0" borderId="90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37" fontId="12" fillId="0" borderId="92" xfId="22" applyFont="1" applyBorder="1" applyAlignment="1" applyProtection="1">
      <alignment horizontal="center"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2" fillId="0" borderId="84" xfId="22" applyNumberFormat="1" applyFont="1" applyFill="1" applyBorder="1" applyAlignment="1" applyProtection="1">
      <alignment vertical="center"/>
      <protection/>
    </xf>
    <xf numFmtId="37" fontId="11" fillId="0" borderId="50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2" fillId="0" borderId="92" xfId="22" applyFont="1" applyFill="1" applyBorder="1" applyAlignment="1" applyProtection="1">
      <alignment horizontal="center" vertical="center"/>
      <protection/>
    </xf>
    <xf numFmtId="37" fontId="11" fillId="0" borderId="87" xfId="22" applyFont="1" applyFill="1" applyBorder="1" applyAlignment="1" applyProtection="1">
      <alignment horizontal="center" vertical="center"/>
      <protection/>
    </xf>
    <xf numFmtId="37" fontId="11" fillId="0" borderId="84" xfId="22" applyFont="1" applyFill="1" applyBorder="1" applyAlignment="1" applyProtection="1">
      <alignment horizontal="center" vertical="center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199" fontId="11" fillId="0" borderId="94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199" fontId="11" fillId="0" borderId="87" xfId="22" applyNumberFormat="1" applyFont="1" applyFill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3" xfId="21" applyFont="1" applyBorder="1" applyAlignment="1" applyProtection="1">
      <alignment horizontal="center" vertical="center"/>
      <protection/>
    </xf>
    <xf numFmtId="37" fontId="17" fillId="0" borderId="104" xfId="21" applyFont="1" applyBorder="1" applyAlignment="1" applyProtection="1">
      <alignment horizontal="center" vertical="center"/>
      <protection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4&#24180;&#24230;\AJ24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&#24179;&#25104;24&#24180;&#24230;\KJ24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4" t="s">
        <v>12</v>
      </c>
      <c r="C1" s="215"/>
      <c r="D1" s="215"/>
      <c r="E1" s="215"/>
      <c r="F1" s="215"/>
      <c r="G1" s="2" t="s">
        <v>176</v>
      </c>
      <c r="H1" s="3"/>
      <c r="I1" s="1"/>
      <c r="J1" s="1"/>
    </row>
    <row r="2" spans="1:10" ht="30.75" customHeight="1">
      <c r="A2" s="1"/>
      <c r="B2" s="215"/>
      <c r="C2" s="215"/>
      <c r="D2" s="215"/>
      <c r="E2" s="215"/>
      <c r="F2" s="215"/>
      <c r="G2" s="220" t="s">
        <v>150</v>
      </c>
      <c r="H2" s="220"/>
      <c r="I2" s="220"/>
      <c r="J2" s="220"/>
    </row>
    <row r="3" spans="1:10" ht="30.75" customHeight="1">
      <c r="A3" s="1"/>
      <c r="B3" s="1"/>
      <c r="C3" s="104" t="s">
        <v>177</v>
      </c>
      <c r="D3" s="5"/>
      <c r="E3" s="5"/>
      <c r="F3" s="5"/>
      <c r="G3" s="2" t="s">
        <v>156</v>
      </c>
      <c r="H3" s="1"/>
      <c r="I3" s="1"/>
      <c r="J3" s="2"/>
    </row>
    <row r="4" spans="1:10" ht="30.75" customHeight="1">
      <c r="A4" s="1"/>
      <c r="B4" s="1"/>
      <c r="C4" s="110"/>
      <c r="D4" s="5"/>
      <c r="E4" s="5"/>
      <c r="F4" s="5"/>
      <c r="G4" s="2"/>
      <c r="H4" s="1"/>
      <c r="I4" s="129" t="s">
        <v>143</v>
      </c>
      <c r="J4" s="130"/>
    </row>
    <row r="5" spans="1:9" ht="30.75" customHeight="1" thickBot="1">
      <c r="A5" s="1"/>
      <c r="B5" s="1"/>
      <c r="C5" s="1"/>
      <c r="E5" s="6" t="s">
        <v>157</v>
      </c>
      <c r="F5" s="225">
        <v>129568</v>
      </c>
      <c r="G5" s="225"/>
      <c r="H5" s="7" t="s">
        <v>13</v>
      </c>
      <c r="I5" s="121">
        <v>167</v>
      </c>
    </row>
    <row r="6" spans="1:9" ht="30.75" customHeight="1" thickBot="1">
      <c r="A6" s="1"/>
      <c r="B6" s="1"/>
      <c r="C6" s="1"/>
      <c r="E6" s="6" t="s">
        <v>158</v>
      </c>
      <c r="F6" s="185">
        <v>65441</v>
      </c>
      <c r="G6" s="185"/>
      <c r="H6" s="8" t="s">
        <v>13</v>
      </c>
      <c r="I6" s="121">
        <v>84</v>
      </c>
    </row>
    <row r="7" spans="1:9" ht="30.75" customHeight="1" thickBot="1">
      <c r="A7" s="1"/>
      <c r="B7" s="1"/>
      <c r="C7" s="1"/>
      <c r="E7" s="6" t="s">
        <v>159</v>
      </c>
      <c r="F7" s="185">
        <v>64127</v>
      </c>
      <c r="G7" s="185"/>
      <c r="H7" s="8" t="s">
        <v>13</v>
      </c>
      <c r="I7" s="121">
        <v>83</v>
      </c>
    </row>
    <row r="8" spans="1:9" ht="30.75" customHeight="1" thickBot="1">
      <c r="A8" s="1"/>
      <c r="B8" s="1"/>
      <c r="C8" s="1"/>
      <c r="E8" s="6" t="s">
        <v>160</v>
      </c>
      <c r="F8" s="185">
        <v>54912</v>
      </c>
      <c r="G8" s="185"/>
      <c r="H8" s="8" t="s">
        <v>14</v>
      </c>
      <c r="I8" s="121">
        <v>641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0" t="s">
        <v>162</v>
      </c>
      <c r="B11" s="191"/>
      <c r="C11" s="192" t="s">
        <v>178</v>
      </c>
      <c r="D11" s="193"/>
      <c r="E11" s="194" t="s">
        <v>174</v>
      </c>
      <c r="F11" s="195"/>
      <c r="G11" s="13" t="s">
        <v>15</v>
      </c>
      <c r="H11" s="14"/>
      <c r="I11" s="15" t="s">
        <v>163</v>
      </c>
      <c r="J11" s="16" t="s">
        <v>164</v>
      </c>
    </row>
    <row r="12" spans="1:10" ht="30.75" customHeight="1">
      <c r="A12" s="196" t="s">
        <v>16</v>
      </c>
      <c r="B12" s="17" t="s">
        <v>1</v>
      </c>
      <c r="C12" s="199">
        <v>129568</v>
      </c>
      <c r="D12" s="200"/>
      <c r="E12" s="175">
        <v>129483</v>
      </c>
      <c r="F12" s="176"/>
      <c r="G12" s="18">
        <v>85</v>
      </c>
      <c r="H12" s="19"/>
      <c r="I12" s="20">
        <v>730</v>
      </c>
      <c r="J12" s="21">
        <v>645</v>
      </c>
    </row>
    <row r="13" spans="1:10" ht="30.75" customHeight="1">
      <c r="A13" s="197"/>
      <c r="B13" s="22" t="s">
        <v>2</v>
      </c>
      <c r="C13" s="177">
        <v>65441</v>
      </c>
      <c r="D13" s="178"/>
      <c r="E13" s="179">
        <v>65407</v>
      </c>
      <c r="F13" s="180"/>
      <c r="G13" s="23">
        <v>34</v>
      </c>
      <c r="H13" s="19"/>
      <c r="I13" s="24">
        <v>380</v>
      </c>
      <c r="J13" s="25">
        <v>346</v>
      </c>
    </row>
    <row r="14" spans="1:10" ht="30.75" customHeight="1" thickBot="1">
      <c r="A14" s="198"/>
      <c r="B14" s="26" t="s">
        <v>3</v>
      </c>
      <c r="C14" s="181">
        <v>64127</v>
      </c>
      <c r="D14" s="182"/>
      <c r="E14" s="183">
        <v>64076</v>
      </c>
      <c r="F14" s="184"/>
      <c r="G14" s="27">
        <v>51</v>
      </c>
      <c r="H14" s="19"/>
      <c r="I14" s="28">
        <v>350</v>
      </c>
      <c r="J14" s="29">
        <v>299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0" t="s">
        <v>173</v>
      </c>
      <c r="B17" s="191"/>
      <c r="C17" s="186" t="s">
        <v>179</v>
      </c>
      <c r="D17" s="187"/>
      <c r="E17" s="173" t="s">
        <v>175</v>
      </c>
      <c r="F17" s="170"/>
      <c r="G17" s="13" t="s">
        <v>15</v>
      </c>
      <c r="H17" s="14"/>
      <c r="I17" s="15" t="s">
        <v>163</v>
      </c>
      <c r="J17" s="16" t="s">
        <v>164</v>
      </c>
    </row>
    <row r="18" spans="1:10" ht="30.75" customHeight="1" thickBot="1">
      <c r="A18" s="167" t="s">
        <v>5</v>
      </c>
      <c r="B18" s="169"/>
      <c r="C18" s="188">
        <v>54912</v>
      </c>
      <c r="D18" s="189"/>
      <c r="E18" s="218">
        <v>54841</v>
      </c>
      <c r="F18" s="219"/>
      <c r="G18" s="105">
        <v>71</v>
      </c>
      <c r="H18" s="106"/>
      <c r="I18" s="107">
        <v>393</v>
      </c>
      <c r="J18" s="108">
        <v>322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165</v>
      </c>
      <c r="B20" s="10"/>
      <c r="C20" s="10"/>
      <c r="D20" s="10"/>
      <c r="E20" s="10"/>
      <c r="F20" s="10"/>
      <c r="G20" s="10"/>
      <c r="H20" s="1"/>
      <c r="I20" s="1"/>
      <c r="J20" s="12" t="s">
        <v>166</v>
      </c>
    </row>
    <row r="21" spans="1:10" ht="30.75" customHeight="1" thickBot="1">
      <c r="A21" s="167" t="s">
        <v>6</v>
      </c>
      <c r="B21" s="168"/>
      <c r="C21" s="168"/>
      <c r="D21" s="169"/>
      <c r="E21" s="167" t="s">
        <v>1</v>
      </c>
      <c r="F21" s="170"/>
      <c r="G21" s="171" t="s">
        <v>2</v>
      </c>
      <c r="H21" s="172"/>
      <c r="I21" s="173" t="s">
        <v>3</v>
      </c>
      <c r="J21" s="174"/>
    </row>
    <row r="22" spans="1:10" ht="30.75" customHeight="1">
      <c r="A22" s="153" t="s">
        <v>17</v>
      </c>
      <c r="B22" s="165" t="s">
        <v>18</v>
      </c>
      <c r="C22" s="165"/>
      <c r="D22" s="166"/>
      <c r="E22" s="127">
        <v>102</v>
      </c>
      <c r="F22" s="128"/>
      <c r="G22" s="164">
        <v>57</v>
      </c>
      <c r="H22" s="164"/>
      <c r="I22" s="164">
        <v>45</v>
      </c>
      <c r="J22" s="222"/>
    </row>
    <row r="23" spans="1:10" ht="30.75" customHeight="1" thickBot="1">
      <c r="A23" s="154"/>
      <c r="B23" s="133" t="s">
        <v>19</v>
      </c>
      <c r="C23" s="133"/>
      <c r="D23" s="134"/>
      <c r="E23" s="137">
        <v>88</v>
      </c>
      <c r="F23" s="138"/>
      <c r="G23" s="135">
        <v>49</v>
      </c>
      <c r="H23" s="135"/>
      <c r="I23" s="135">
        <v>39</v>
      </c>
      <c r="J23" s="136"/>
    </row>
    <row r="24" spans="1:10" ht="30.75" customHeight="1" thickBot="1" thickTop="1">
      <c r="A24" s="155"/>
      <c r="B24" s="131" t="s">
        <v>20</v>
      </c>
      <c r="C24" s="131"/>
      <c r="D24" s="156"/>
      <c r="E24" s="139">
        <v>14</v>
      </c>
      <c r="F24" s="140"/>
      <c r="G24" s="163">
        <v>8</v>
      </c>
      <c r="H24" s="163"/>
      <c r="I24" s="223">
        <v>6</v>
      </c>
      <c r="J24" s="224"/>
    </row>
    <row r="25" spans="1:10" ht="30.75" customHeight="1">
      <c r="A25" s="153" t="s">
        <v>21</v>
      </c>
      <c r="B25" s="158" t="s">
        <v>167</v>
      </c>
      <c r="C25" s="161" t="s">
        <v>7</v>
      </c>
      <c r="D25" s="162"/>
      <c r="E25" s="127">
        <v>203</v>
      </c>
      <c r="F25" s="128"/>
      <c r="G25" s="164">
        <v>105</v>
      </c>
      <c r="H25" s="164"/>
      <c r="I25" s="164">
        <v>98</v>
      </c>
      <c r="J25" s="222"/>
    </row>
    <row r="26" spans="1:10" ht="30.75" customHeight="1">
      <c r="A26" s="154"/>
      <c r="B26" s="159"/>
      <c r="C26" s="151" t="s">
        <v>8</v>
      </c>
      <c r="D26" s="152"/>
      <c r="E26" s="142">
        <v>402</v>
      </c>
      <c r="F26" s="143"/>
      <c r="G26" s="141">
        <v>205</v>
      </c>
      <c r="H26" s="141"/>
      <c r="I26" s="141">
        <v>197</v>
      </c>
      <c r="J26" s="210"/>
    </row>
    <row r="27" spans="1:10" ht="30.75" customHeight="1" thickBot="1">
      <c r="A27" s="154"/>
      <c r="B27" s="159"/>
      <c r="C27" s="149" t="s">
        <v>9</v>
      </c>
      <c r="D27" s="150"/>
      <c r="E27" s="137">
        <v>23</v>
      </c>
      <c r="F27" s="138"/>
      <c r="G27" s="135">
        <v>13</v>
      </c>
      <c r="H27" s="135"/>
      <c r="I27" s="135">
        <v>10</v>
      </c>
      <c r="J27" s="136"/>
    </row>
    <row r="28" spans="1:10" ht="30.75" customHeight="1" thickBot="1" thickTop="1">
      <c r="A28" s="154"/>
      <c r="B28" s="160"/>
      <c r="C28" s="131" t="s">
        <v>168</v>
      </c>
      <c r="D28" s="132"/>
      <c r="E28" s="139">
        <v>628</v>
      </c>
      <c r="F28" s="140"/>
      <c r="G28" s="213">
        <v>323</v>
      </c>
      <c r="H28" s="213"/>
      <c r="I28" s="213">
        <v>305</v>
      </c>
      <c r="J28" s="221"/>
    </row>
    <row r="29" spans="1:10" ht="30.75" customHeight="1">
      <c r="A29" s="154"/>
      <c r="B29" s="216" t="s">
        <v>169</v>
      </c>
      <c r="C29" s="161" t="s">
        <v>10</v>
      </c>
      <c r="D29" s="162"/>
      <c r="E29" s="127">
        <v>204</v>
      </c>
      <c r="F29" s="128"/>
      <c r="G29" s="211">
        <v>113</v>
      </c>
      <c r="H29" s="211"/>
      <c r="I29" s="211">
        <v>91</v>
      </c>
      <c r="J29" s="212"/>
    </row>
    <row r="30" spans="1:10" ht="30.75" customHeight="1">
      <c r="A30" s="154"/>
      <c r="B30" s="159"/>
      <c r="C30" s="151" t="s">
        <v>11</v>
      </c>
      <c r="D30" s="152"/>
      <c r="E30" s="142">
        <v>330</v>
      </c>
      <c r="F30" s="143"/>
      <c r="G30" s="141">
        <v>170</v>
      </c>
      <c r="H30" s="141"/>
      <c r="I30" s="141">
        <v>160</v>
      </c>
      <c r="J30" s="210"/>
    </row>
    <row r="31" spans="1:10" ht="30.75" customHeight="1" thickBot="1">
      <c r="A31" s="154"/>
      <c r="B31" s="159"/>
      <c r="C31" s="149" t="s">
        <v>9</v>
      </c>
      <c r="D31" s="150"/>
      <c r="E31" s="137">
        <v>23</v>
      </c>
      <c r="F31" s="138"/>
      <c r="G31" s="135">
        <v>14</v>
      </c>
      <c r="H31" s="135"/>
      <c r="I31" s="135">
        <v>9</v>
      </c>
      <c r="J31" s="136"/>
    </row>
    <row r="32" spans="1:10" ht="30.75" customHeight="1" thickBot="1" thickTop="1">
      <c r="A32" s="154"/>
      <c r="B32" s="217"/>
      <c r="C32" s="147" t="s">
        <v>170</v>
      </c>
      <c r="D32" s="148"/>
      <c r="E32" s="203">
        <v>557</v>
      </c>
      <c r="F32" s="204"/>
      <c r="G32" s="205">
        <v>297</v>
      </c>
      <c r="H32" s="205"/>
      <c r="I32" s="205">
        <v>260</v>
      </c>
      <c r="J32" s="206"/>
    </row>
    <row r="33" spans="1:10" ht="30.75" customHeight="1" thickBot="1" thickTop="1">
      <c r="A33" s="157"/>
      <c r="B33" s="131" t="s">
        <v>22</v>
      </c>
      <c r="C33" s="131"/>
      <c r="D33" s="132"/>
      <c r="E33" s="139">
        <v>71</v>
      </c>
      <c r="F33" s="140"/>
      <c r="G33" s="201">
        <v>26</v>
      </c>
      <c r="H33" s="201"/>
      <c r="I33" s="201">
        <v>45</v>
      </c>
      <c r="J33" s="202"/>
    </row>
    <row r="34" spans="1:10" ht="30.75" customHeight="1" thickBot="1" thickTop="1">
      <c r="A34" s="144" t="s">
        <v>171</v>
      </c>
      <c r="B34" s="145"/>
      <c r="C34" s="145"/>
      <c r="D34" s="146"/>
      <c r="E34" s="207">
        <v>85</v>
      </c>
      <c r="F34" s="208"/>
      <c r="G34" s="209">
        <v>34</v>
      </c>
      <c r="H34" s="209"/>
      <c r="I34" s="201">
        <v>51</v>
      </c>
      <c r="J34" s="202"/>
    </row>
    <row r="35" spans="1:10" ht="30.75" customHeight="1">
      <c r="A35" s="31"/>
      <c r="B35" s="30"/>
      <c r="C35" s="30"/>
      <c r="D35" s="30"/>
      <c r="E35" s="30"/>
      <c r="F35" s="32"/>
      <c r="G35" s="33"/>
      <c r="H35" s="94"/>
      <c r="I35" s="33"/>
      <c r="J35" s="94"/>
    </row>
    <row r="36" spans="1:11" ht="30.75" customHeight="1">
      <c r="A36" s="2" t="s">
        <v>77</v>
      </c>
      <c r="B36" s="1"/>
      <c r="C36" s="1"/>
      <c r="D36" s="1"/>
      <c r="E36" s="1"/>
      <c r="F36" s="34">
        <v>2.3595571095571097</v>
      </c>
      <c r="G36" s="2" t="s">
        <v>13</v>
      </c>
      <c r="H36" s="1"/>
      <c r="I36" s="1"/>
      <c r="J36" s="1"/>
      <c r="K36" s="109"/>
    </row>
    <row r="37" spans="1:10" ht="30.75" customHeight="1">
      <c r="A37" s="2" t="s">
        <v>78</v>
      </c>
      <c r="B37" s="1"/>
      <c r="C37" s="1"/>
      <c r="D37" s="1"/>
      <c r="E37" s="1"/>
      <c r="F37" s="2">
        <v>7370.19340159272</v>
      </c>
      <c r="G37" s="2" t="s">
        <v>23</v>
      </c>
      <c r="H37" s="1"/>
      <c r="I37" s="1"/>
      <c r="J37" s="1"/>
    </row>
    <row r="38" spans="1:10" ht="30.75" customHeight="1">
      <c r="A38" s="117" t="s">
        <v>151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ht="30.75" customHeight="1">
      <c r="A39" s="117" t="s">
        <v>152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30.7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180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460</v>
      </c>
      <c r="C4" s="46">
        <v>629</v>
      </c>
      <c r="D4" s="46">
        <v>744</v>
      </c>
      <c r="E4" s="46">
        <v>1373</v>
      </c>
      <c r="F4" s="48" t="s">
        <v>138</v>
      </c>
      <c r="G4" s="49">
        <v>-5</v>
      </c>
    </row>
    <row r="5" spans="1:7" ht="20.25" customHeight="1">
      <c r="A5" s="50" t="s">
        <v>32</v>
      </c>
      <c r="B5" s="51">
        <v>2413</v>
      </c>
      <c r="C5" s="51">
        <v>2215</v>
      </c>
      <c r="D5" s="51">
        <v>2214</v>
      </c>
      <c r="E5" s="51">
        <v>4429</v>
      </c>
      <c r="F5" s="52" t="s">
        <v>139</v>
      </c>
      <c r="G5" s="53">
        <v>0</v>
      </c>
    </row>
    <row r="6" spans="1:7" ht="20.25" customHeight="1">
      <c r="A6" s="50" t="s">
        <v>33</v>
      </c>
      <c r="B6" s="51">
        <v>1654</v>
      </c>
      <c r="C6" s="51">
        <v>1683</v>
      </c>
      <c r="D6" s="51">
        <v>1656</v>
      </c>
      <c r="E6" s="51">
        <v>3339</v>
      </c>
      <c r="F6" s="52" t="s">
        <v>139</v>
      </c>
      <c r="G6" s="53">
        <v>0</v>
      </c>
    </row>
    <row r="7" spans="1:7" ht="20.25" customHeight="1">
      <c r="A7" s="50" t="s">
        <v>34</v>
      </c>
      <c r="B7" s="51">
        <v>1542</v>
      </c>
      <c r="C7" s="51">
        <v>1615</v>
      </c>
      <c r="D7" s="51">
        <v>1548</v>
      </c>
      <c r="E7" s="51">
        <v>3163</v>
      </c>
      <c r="F7" s="52" t="s">
        <v>139</v>
      </c>
      <c r="G7" s="53">
        <v>7</v>
      </c>
    </row>
    <row r="8" spans="1:7" ht="20.25" customHeight="1">
      <c r="A8" s="50" t="s">
        <v>35</v>
      </c>
      <c r="B8" s="51">
        <v>1647</v>
      </c>
      <c r="C8" s="51">
        <v>1884</v>
      </c>
      <c r="D8" s="51">
        <v>1789</v>
      </c>
      <c r="E8" s="51">
        <v>3673</v>
      </c>
      <c r="F8" s="52" t="s">
        <v>139</v>
      </c>
      <c r="G8" s="53">
        <v>10</v>
      </c>
    </row>
    <row r="9" spans="1:7" ht="20.25" customHeight="1">
      <c r="A9" s="50" t="s">
        <v>36</v>
      </c>
      <c r="B9" s="51">
        <v>2221</v>
      </c>
      <c r="C9" s="51">
        <v>2186</v>
      </c>
      <c r="D9" s="51">
        <v>2178</v>
      </c>
      <c r="E9" s="51">
        <v>4364</v>
      </c>
      <c r="F9" s="52" t="s">
        <v>139</v>
      </c>
      <c r="G9" s="53">
        <v>8</v>
      </c>
    </row>
    <row r="10" spans="1:7" ht="20.25" customHeight="1">
      <c r="A10" s="50" t="s">
        <v>37</v>
      </c>
      <c r="B10" s="51">
        <v>1589</v>
      </c>
      <c r="C10" s="51">
        <v>2157</v>
      </c>
      <c r="D10" s="51">
        <v>2190</v>
      </c>
      <c r="E10" s="51">
        <v>4347</v>
      </c>
      <c r="F10" s="52" t="s">
        <v>139</v>
      </c>
      <c r="G10" s="53">
        <v>3</v>
      </c>
    </row>
    <row r="11" spans="1:7" ht="20.25" customHeight="1">
      <c r="A11" s="45" t="s">
        <v>38</v>
      </c>
      <c r="B11" s="46">
        <v>11066</v>
      </c>
      <c r="C11" s="46">
        <v>11740</v>
      </c>
      <c r="D11" s="46">
        <v>11575</v>
      </c>
      <c r="E11" s="46">
        <v>23315</v>
      </c>
      <c r="F11" s="47" t="s">
        <v>139</v>
      </c>
      <c r="G11" s="55">
        <v>28</v>
      </c>
    </row>
    <row r="12" spans="1:7" ht="20.25" customHeight="1">
      <c r="A12" s="50" t="s">
        <v>39</v>
      </c>
      <c r="B12" s="51">
        <v>953</v>
      </c>
      <c r="C12" s="51">
        <v>1254</v>
      </c>
      <c r="D12" s="51">
        <v>1166</v>
      </c>
      <c r="E12" s="51">
        <v>2420</v>
      </c>
      <c r="F12" s="52" t="s">
        <v>139</v>
      </c>
      <c r="G12" s="53">
        <v>8</v>
      </c>
    </row>
    <row r="13" spans="1:7" ht="20.25" customHeight="1">
      <c r="A13" s="56" t="s">
        <v>40</v>
      </c>
      <c r="B13" s="57">
        <v>1019</v>
      </c>
      <c r="C13" s="57">
        <v>1449</v>
      </c>
      <c r="D13" s="57">
        <v>1461</v>
      </c>
      <c r="E13" s="57">
        <v>2910</v>
      </c>
      <c r="F13" s="58" t="s">
        <v>139</v>
      </c>
      <c r="G13" s="59">
        <v>15</v>
      </c>
    </row>
    <row r="14" spans="1:7" ht="20.25" customHeight="1">
      <c r="A14" s="50" t="s">
        <v>41</v>
      </c>
      <c r="B14" s="51">
        <v>558</v>
      </c>
      <c r="C14" s="51">
        <v>746</v>
      </c>
      <c r="D14" s="51">
        <v>682</v>
      </c>
      <c r="E14" s="51">
        <v>1428</v>
      </c>
      <c r="F14" s="52" t="s">
        <v>139</v>
      </c>
      <c r="G14" s="54">
        <v>4</v>
      </c>
    </row>
    <row r="15" spans="1:7" ht="20.25" customHeight="1">
      <c r="A15" s="50" t="s">
        <v>33</v>
      </c>
      <c r="B15" s="51">
        <v>643</v>
      </c>
      <c r="C15" s="51">
        <v>749</v>
      </c>
      <c r="D15" s="51">
        <v>740</v>
      </c>
      <c r="E15" s="51">
        <v>1489</v>
      </c>
      <c r="F15" s="52" t="s">
        <v>139</v>
      </c>
      <c r="G15" s="54">
        <v>4</v>
      </c>
    </row>
    <row r="16" spans="1:7" ht="20.25" customHeight="1">
      <c r="A16" s="50" t="s">
        <v>42</v>
      </c>
      <c r="B16" s="51">
        <v>922</v>
      </c>
      <c r="C16" s="51">
        <v>1091</v>
      </c>
      <c r="D16" s="51">
        <v>1201</v>
      </c>
      <c r="E16" s="51">
        <v>2292</v>
      </c>
      <c r="F16" s="52" t="s">
        <v>139</v>
      </c>
      <c r="G16" s="54">
        <v>7</v>
      </c>
    </row>
    <row r="17" spans="1:7" ht="20.25" customHeight="1">
      <c r="A17" s="45" t="s">
        <v>43</v>
      </c>
      <c r="B17" s="46">
        <v>2123</v>
      </c>
      <c r="C17" s="46">
        <v>2586</v>
      </c>
      <c r="D17" s="46">
        <v>2623</v>
      </c>
      <c r="E17" s="46">
        <v>5209</v>
      </c>
      <c r="F17" s="47" t="s">
        <v>139</v>
      </c>
      <c r="G17" s="55">
        <v>15</v>
      </c>
    </row>
    <row r="18" spans="1:7" ht="20.25" customHeight="1">
      <c r="A18" s="50" t="s">
        <v>74</v>
      </c>
      <c r="B18" s="51">
        <v>327</v>
      </c>
      <c r="C18" s="51">
        <v>451</v>
      </c>
      <c r="D18" s="51">
        <v>427</v>
      </c>
      <c r="E18" s="51">
        <v>878</v>
      </c>
      <c r="F18" s="52" t="s">
        <v>139</v>
      </c>
      <c r="G18" s="54">
        <v>3</v>
      </c>
    </row>
    <row r="19" spans="1:7" ht="20.25" customHeight="1">
      <c r="A19" s="50" t="s">
        <v>33</v>
      </c>
      <c r="B19" s="51">
        <v>567</v>
      </c>
      <c r="C19" s="51">
        <v>723</v>
      </c>
      <c r="D19" s="51">
        <v>724</v>
      </c>
      <c r="E19" s="51">
        <v>1447</v>
      </c>
      <c r="F19" s="52" t="s">
        <v>139</v>
      </c>
      <c r="G19" s="54">
        <v>2</v>
      </c>
    </row>
    <row r="20" spans="1:7" ht="20.25" customHeight="1">
      <c r="A20" s="50" t="s">
        <v>42</v>
      </c>
      <c r="B20" s="51">
        <v>1042</v>
      </c>
      <c r="C20" s="51">
        <v>1212</v>
      </c>
      <c r="D20" s="51">
        <v>1073</v>
      </c>
      <c r="E20" s="51">
        <v>2285</v>
      </c>
      <c r="F20" s="52" t="s">
        <v>138</v>
      </c>
      <c r="G20" s="54">
        <v>-8</v>
      </c>
    </row>
    <row r="21" spans="1:7" ht="20.25" customHeight="1">
      <c r="A21" s="50" t="s">
        <v>35</v>
      </c>
      <c r="B21" s="51">
        <v>815</v>
      </c>
      <c r="C21" s="51">
        <v>973</v>
      </c>
      <c r="D21" s="51">
        <v>839</v>
      </c>
      <c r="E21" s="51">
        <v>1812</v>
      </c>
      <c r="F21" s="52" t="s">
        <v>139</v>
      </c>
      <c r="G21" s="54">
        <v>0</v>
      </c>
    </row>
    <row r="22" spans="1:7" ht="20.25" customHeight="1">
      <c r="A22" s="50" t="s">
        <v>36</v>
      </c>
      <c r="B22" s="51">
        <v>327</v>
      </c>
      <c r="C22" s="51">
        <v>379</v>
      </c>
      <c r="D22" s="51">
        <v>366</v>
      </c>
      <c r="E22" s="51">
        <v>745</v>
      </c>
      <c r="F22" s="52" t="s">
        <v>139</v>
      </c>
      <c r="G22" s="54">
        <v>1</v>
      </c>
    </row>
    <row r="23" spans="1:7" ht="20.25" customHeight="1">
      <c r="A23" s="50" t="s">
        <v>37</v>
      </c>
      <c r="B23" s="51">
        <v>530</v>
      </c>
      <c r="C23" s="51">
        <v>606</v>
      </c>
      <c r="D23" s="51">
        <v>588</v>
      </c>
      <c r="E23" s="51">
        <v>1194</v>
      </c>
      <c r="F23" s="52" t="s">
        <v>139</v>
      </c>
      <c r="G23" s="54">
        <v>7</v>
      </c>
    </row>
    <row r="24" spans="1:7" ht="20.25" customHeight="1">
      <c r="A24" s="45" t="s">
        <v>75</v>
      </c>
      <c r="B24" s="46">
        <v>3608</v>
      </c>
      <c r="C24" s="46">
        <v>4344</v>
      </c>
      <c r="D24" s="46">
        <v>4017</v>
      </c>
      <c r="E24" s="46">
        <v>8361</v>
      </c>
      <c r="F24" s="47" t="s">
        <v>139</v>
      </c>
      <c r="G24" s="55">
        <v>5</v>
      </c>
    </row>
    <row r="25" spans="1:7" ht="20.25" customHeight="1">
      <c r="A25" s="56" t="s">
        <v>44</v>
      </c>
      <c r="B25" s="57">
        <v>368</v>
      </c>
      <c r="C25" s="57">
        <v>434</v>
      </c>
      <c r="D25" s="57">
        <v>421</v>
      </c>
      <c r="E25" s="57">
        <v>855</v>
      </c>
      <c r="F25" s="58" t="s">
        <v>139</v>
      </c>
      <c r="G25" s="59">
        <v>5</v>
      </c>
    </row>
    <row r="26" spans="1:7" ht="20.25" customHeight="1">
      <c r="A26" s="50" t="s">
        <v>45</v>
      </c>
      <c r="B26" s="51">
        <v>1190</v>
      </c>
      <c r="C26" s="51">
        <v>1520</v>
      </c>
      <c r="D26" s="51">
        <v>1532</v>
      </c>
      <c r="E26" s="51">
        <v>3052</v>
      </c>
      <c r="F26" s="52" t="s">
        <v>139</v>
      </c>
      <c r="G26" s="54">
        <v>13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139</v>
      </c>
      <c r="G27" s="54">
        <v>0</v>
      </c>
    </row>
    <row r="28" spans="1:7" ht="20.25" customHeight="1">
      <c r="A28" s="45" t="s">
        <v>46</v>
      </c>
      <c r="B28" s="46">
        <v>1191</v>
      </c>
      <c r="C28" s="46">
        <v>1521</v>
      </c>
      <c r="D28" s="46">
        <v>1533</v>
      </c>
      <c r="E28" s="46">
        <v>3054</v>
      </c>
      <c r="F28" s="47" t="s">
        <v>139</v>
      </c>
      <c r="G28" s="55">
        <v>13</v>
      </c>
    </row>
    <row r="29" spans="1:7" ht="20.25" customHeight="1">
      <c r="A29" s="50" t="s">
        <v>47</v>
      </c>
      <c r="B29" s="51">
        <v>706</v>
      </c>
      <c r="C29" s="51">
        <v>863</v>
      </c>
      <c r="D29" s="51">
        <v>842</v>
      </c>
      <c r="E29" s="51">
        <v>1705</v>
      </c>
      <c r="F29" s="52" t="s">
        <v>139</v>
      </c>
      <c r="G29" s="54">
        <v>3</v>
      </c>
    </row>
    <row r="30" spans="1:7" ht="20.25" customHeight="1">
      <c r="A30" s="50" t="s">
        <v>33</v>
      </c>
      <c r="B30" s="51">
        <v>1218</v>
      </c>
      <c r="C30" s="51">
        <v>1591</v>
      </c>
      <c r="D30" s="51">
        <v>1505</v>
      </c>
      <c r="E30" s="51">
        <v>3096</v>
      </c>
      <c r="F30" s="52" t="s">
        <v>139</v>
      </c>
      <c r="G30" s="54">
        <v>4</v>
      </c>
    </row>
    <row r="31" spans="1:7" ht="20.25" customHeight="1">
      <c r="A31" s="45" t="s">
        <v>48</v>
      </c>
      <c r="B31" s="46">
        <v>1924</v>
      </c>
      <c r="C31" s="46">
        <v>2454</v>
      </c>
      <c r="D31" s="46">
        <v>2347</v>
      </c>
      <c r="E31" s="46">
        <v>4801</v>
      </c>
      <c r="F31" s="47" t="s">
        <v>139</v>
      </c>
      <c r="G31" s="55">
        <v>7</v>
      </c>
    </row>
    <row r="32" spans="1:7" ht="20.25" customHeight="1">
      <c r="A32" s="50" t="s">
        <v>49</v>
      </c>
      <c r="B32" s="51">
        <v>1068</v>
      </c>
      <c r="C32" s="51">
        <v>1450</v>
      </c>
      <c r="D32" s="51">
        <v>1583</v>
      </c>
      <c r="E32" s="51">
        <v>3033</v>
      </c>
      <c r="F32" s="52" t="s">
        <v>138</v>
      </c>
      <c r="G32" s="54">
        <v>-13</v>
      </c>
    </row>
    <row r="33" spans="1:7" ht="20.25" customHeight="1">
      <c r="A33" s="50" t="s">
        <v>33</v>
      </c>
      <c r="B33" s="51">
        <v>954</v>
      </c>
      <c r="C33" s="51">
        <v>1155</v>
      </c>
      <c r="D33" s="51">
        <v>1151</v>
      </c>
      <c r="E33" s="51">
        <v>2306</v>
      </c>
      <c r="F33" s="52" t="s">
        <v>138</v>
      </c>
      <c r="G33" s="54">
        <v>-8</v>
      </c>
    </row>
    <row r="34" spans="1:7" ht="20.25" customHeight="1">
      <c r="A34" s="45" t="s">
        <v>50</v>
      </c>
      <c r="B34" s="46">
        <v>2022</v>
      </c>
      <c r="C34" s="46">
        <v>2605</v>
      </c>
      <c r="D34" s="46">
        <v>2734</v>
      </c>
      <c r="E34" s="46">
        <v>5339</v>
      </c>
      <c r="F34" s="47" t="s">
        <v>138</v>
      </c>
      <c r="G34" s="55">
        <v>-21</v>
      </c>
    </row>
    <row r="35" spans="1:7" ht="20.25" customHeight="1">
      <c r="A35" s="50" t="s">
        <v>51</v>
      </c>
      <c r="B35" s="51">
        <v>1574</v>
      </c>
      <c r="C35" s="51">
        <v>1526</v>
      </c>
      <c r="D35" s="51">
        <v>1586</v>
      </c>
      <c r="E35" s="51">
        <v>3112</v>
      </c>
      <c r="F35" s="52" t="s">
        <v>139</v>
      </c>
      <c r="G35" s="54">
        <v>10</v>
      </c>
    </row>
    <row r="36" spans="1:7" ht="20.25" customHeight="1">
      <c r="A36" s="50" t="s">
        <v>33</v>
      </c>
      <c r="B36" s="51">
        <v>1251</v>
      </c>
      <c r="C36" s="51">
        <v>1480</v>
      </c>
      <c r="D36" s="51">
        <v>1468</v>
      </c>
      <c r="E36" s="51">
        <v>2948</v>
      </c>
      <c r="F36" s="52" t="s">
        <v>139</v>
      </c>
      <c r="G36" s="54">
        <v>5</v>
      </c>
    </row>
    <row r="37" spans="1:7" ht="20.25" customHeight="1">
      <c r="A37" s="50" t="s">
        <v>42</v>
      </c>
      <c r="B37" s="51">
        <v>1470</v>
      </c>
      <c r="C37" s="51">
        <v>1619</v>
      </c>
      <c r="D37" s="51">
        <v>1437</v>
      </c>
      <c r="E37" s="51">
        <v>3056</v>
      </c>
      <c r="F37" s="52" t="s">
        <v>139</v>
      </c>
      <c r="G37" s="54">
        <v>5</v>
      </c>
    </row>
    <row r="38" spans="1:7" ht="20.25" customHeight="1">
      <c r="A38" s="50" t="s">
        <v>35</v>
      </c>
      <c r="B38" s="51">
        <v>662</v>
      </c>
      <c r="C38" s="51">
        <v>602</v>
      </c>
      <c r="D38" s="51">
        <v>572</v>
      </c>
      <c r="E38" s="51">
        <v>1174</v>
      </c>
      <c r="F38" s="52" t="s">
        <v>139</v>
      </c>
      <c r="G38" s="54">
        <v>1</v>
      </c>
    </row>
    <row r="39" spans="1:7" ht="20.25" customHeight="1" thickBot="1">
      <c r="A39" s="60" t="s">
        <v>52</v>
      </c>
      <c r="B39" s="61">
        <v>4957</v>
      </c>
      <c r="C39" s="61">
        <v>5227</v>
      </c>
      <c r="D39" s="61">
        <v>5063</v>
      </c>
      <c r="E39" s="61">
        <v>10290</v>
      </c>
      <c r="F39" s="62" t="s">
        <v>139</v>
      </c>
      <c r="G39" s="63">
        <v>21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1322</v>
      </c>
      <c r="C42" s="67">
        <v>1655</v>
      </c>
      <c r="D42" s="67">
        <v>1554</v>
      </c>
      <c r="E42" s="67">
        <v>3209</v>
      </c>
      <c r="F42" s="68" t="s">
        <v>139</v>
      </c>
      <c r="G42" s="54">
        <v>16</v>
      </c>
    </row>
    <row r="43" spans="1:7" ht="18" customHeight="1">
      <c r="A43" s="50" t="s">
        <v>33</v>
      </c>
      <c r="B43" s="51">
        <v>371</v>
      </c>
      <c r="C43" s="51">
        <v>435</v>
      </c>
      <c r="D43" s="51">
        <v>454</v>
      </c>
      <c r="E43" s="51">
        <v>889</v>
      </c>
      <c r="F43" s="52" t="s">
        <v>138</v>
      </c>
      <c r="G43" s="54">
        <v>-1</v>
      </c>
    </row>
    <row r="44" spans="1:7" ht="18" customHeight="1">
      <c r="A44" s="50" t="s">
        <v>42</v>
      </c>
      <c r="B44" s="51">
        <v>1162</v>
      </c>
      <c r="C44" s="51">
        <v>1418</v>
      </c>
      <c r="D44" s="51">
        <v>1335</v>
      </c>
      <c r="E44" s="51">
        <v>2753</v>
      </c>
      <c r="F44" s="52" t="s">
        <v>138</v>
      </c>
      <c r="G44" s="54">
        <v>-11</v>
      </c>
    </row>
    <row r="45" spans="1:7" ht="18" customHeight="1">
      <c r="A45" s="50" t="s">
        <v>35</v>
      </c>
      <c r="B45" s="51">
        <v>2856</v>
      </c>
      <c r="C45" s="51">
        <v>3061</v>
      </c>
      <c r="D45" s="51">
        <v>3237</v>
      </c>
      <c r="E45" s="51">
        <v>6298</v>
      </c>
      <c r="F45" s="52" t="s">
        <v>138</v>
      </c>
      <c r="G45" s="54">
        <v>-28</v>
      </c>
    </row>
    <row r="46" spans="1:7" ht="18" customHeight="1">
      <c r="A46" s="50" t="s">
        <v>36</v>
      </c>
      <c r="B46" s="51">
        <v>2309</v>
      </c>
      <c r="C46" s="51">
        <v>2592</v>
      </c>
      <c r="D46" s="51">
        <v>2645</v>
      </c>
      <c r="E46" s="51">
        <v>5237</v>
      </c>
      <c r="F46" s="52" t="s">
        <v>138</v>
      </c>
      <c r="G46" s="54">
        <v>-11</v>
      </c>
    </row>
    <row r="47" spans="1:7" ht="18" customHeight="1">
      <c r="A47" s="45" t="s">
        <v>54</v>
      </c>
      <c r="B47" s="46">
        <v>8020</v>
      </c>
      <c r="C47" s="46">
        <v>9161</v>
      </c>
      <c r="D47" s="46">
        <v>9225</v>
      </c>
      <c r="E47" s="46">
        <v>18386</v>
      </c>
      <c r="F47" s="47" t="s">
        <v>138</v>
      </c>
      <c r="G47" s="55">
        <v>-35</v>
      </c>
    </row>
    <row r="48" spans="1:7" ht="18" customHeight="1">
      <c r="A48" s="50" t="s">
        <v>55</v>
      </c>
      <c r="B48" s="51">
        <v>1594</v>
      </c>
      <c r="C48" s="51">
        <v>2017</v>
      </c>
      <c r="D48" s="51">
        <v>1886</v>
      </c>
      <c r="E48" s="51">
        <v>3903</v>
      </c>
      <c r="F48" s="52" t="s">
        <v>139</v>
      </c>
      <c r="G48" s="54">
        <v>5</v>
      </c>
    </row>
    <row r="49" spans="1:7" ht="18" customHeight="1">
      <c r="A49" s="50" t="s">
        <v>33</v>
      </c>
      <c r="B49" s="51">
        <v>1276</v>
      </c>
      <c r="C49" s="51">
        <v>1703</v>
      </c>
      <c r="D49" s="51">
        <v>1627</v>
      </c>
      <c r="E49" s="51">
        <v>3330</v>
      </c>
      <c r="F49" s="52" t="s">
        <v>139</v>
      </c>
      <c r="G49" s="54">
        <v>5</v>
      </c>
    </row>
    <row r="50" spans="1:7" ht="18" customHeight="1">
      <c r="A50" s="50" t="s">
        <v>42</v>
      </c>
      <c r="B50" s="51">
        <v>1513</v>
      </c>
      <c r="C50" s="51">
        <v>2126</v>
      </c>
      <c r="D50" s="51">
        <v>1977</v>
      </c>
      <c r="E50" s="51">
        <v>4103</v>
      </c>
      <c r="F50" s="52" t="s">
        <v>139</v>
      </c>
      <c r="G50" s="54">
        <v>0</v>
      </c>
    </row>
    <row r="51" spans="1:7" ht="18" customHeight="1">
      <c r="A51" s="50" t="s">
        <v>35</v>
      </c>
      <c r="B51" s="51">
        <v>409</v>
      </c>
      <c r="C51" s="51">
        <v>559</v>
      </c>
      <c r="D51" s="51">
        <v>557</v>
      </c>
      <c r="E51" s="51">
        <v>1116</v>
      </c>
      <c r="F51" s="52" t="s">
        <v>138</v>
      </c>
      <c r="G51" s="54">
        <v>-2</v>
      </c>
    </row>
    <row r="52" spans="1:7" ht="18" customHeight="1">
      <c r="A52" s="50" t="s">
        <v>36</v>
      </c>
      <c r="B52" s="51">
        <v>1428</v>
      </c>
      <c r="C52" s="51">
        <v>1776</v>
      </c>
      <c r="D52" s="51">
        <v>1687</v>
      </c>
      <c r="E52" s="51">
        <v>3463</v>
      </c>
      <c r="F52" s="52" t="s">
        <v>139</v>
      </c>
      <c r="G52" s="54">
        <v>11</v>
      </c>
    </row>
    <row r="53" spans="1:7" ht="18" customHeight="1">
      <c r="A53" s="45" t="s">
        <v>56</v>
      </c>
      <c r="B53" s="46">
        <v>6220</v>
      </c>
      <c r="C53" s="46">
        <v>8181</v>
      </c>
      <c r="D53" s="46">
        <v>7734</v>
      </c>
      <c r="E53" s="46">
        <v>15915</v>
      </c>
      <c r="F53" s="47" t="s">
        <v>139</v>
      </c>
      <c r="G53" s="55">
        <v>19</v>
      </c>
    </row>
    <row r="54" spans="1:7" ht="18" customHeight="1">
      <c r="A54" s="50" t="s">
        <v>57</v>
      </c>
      <c r="B54" s="51">
        <v>495</v>
      </c>
      <c r="C54" s="51">
        <v>650</v>
      </c>
      <c r="D54" s="51">
        <v>673</v>
      </c>
      <c r="E54" s="51">
        <v>1323</v>
      </c>
      <c r="F54" s="52" t="s">
        <v>138</v>
      </c>
      <c r="G54" s="54">
        <v>-1</v>
      </c>
    </row>
    <row r="55" spans="1:7" ht="18" customHeight="1">
      <c r="A55" s="50" t="s">
        <v>33</v>
      </c>
      <c r="B55" s="51">
        <v>620</v>
      </c>
      <c r="C55" s="51">
        <v>800</v>
      </c>
      <c r="D55" s="51">
        <v>758</v>
      </c>
      <c r="E55" s="51">
        <v>1558</v>
      </c>
      <c r="F55" s="52" t="s">
        <v>138</v>
      </c>
      <c r="G55" s="54">
        <v>-5</v>
      </c>
    </row>
    <row r="56" spans="1:7" ht="18" customHeight="1">
      <c r="A56" s="50" t="s">
        <v>42</v>
      </c>
      <c r="B56" s="51">
        <v>757</v>
      </c>
      <c r="C56" s="51">
        <v>831</v>
      </c>
      <c r="D56" s="51">
        <v>859</v>
      </c>
      <c r="E56" s="51">
        <v>1690</v>
      </c>
      <c r="F56" s="52" t="s">
        <v>139</v>
      </c>
      <c r="G56" s="54">
        <v>3</v>
      </c>
    </row>
    <row r="57" spans="1:7" ht="18" customHeight="1">
      <c r="A57" s="50" t="s">
        <v>35</v>
      </c>
      <c r="B57" s="51">
        <v>824</v>
      </c>
      <c r="C57" s="51">
        <v>975</v>
      </c>
      <c r="D57" s="51">
        <v>971</v>
      </c>
      <c r="E57" s="51">
        <v>1946</v>
      </c>
      <c r="F57" s="52" t="s">
        <v>139</v>
      </c>
      <c r="G57" s="54">
        <v>2</v>
      </c>
    </row>
    <row r="58" spans="1:7" ht="18" customHeight="1">
      <c r="A58" s="50" t="s">
        <v>36</v>
      </c>
      <c r="B58" s="51">
        <v>893</v>
      </c>
      <c r="C58" s="51">
        <v>1067</v>
      </c>
      <c r="D58" s="51">
        <v>991</v>
      </c>
      <c r="E58" s="51">
        <v>2058</v>
      </c>
      <c r="F58" s="52" t="s">
        <v>139</v>
      </c>
      <c r="G58" s="54">
        <v>2</v>
      </c>
    </row>
    <row r="59" spans="1:7" ht="18" customHeight="1">
      <c r="A59" s="45" t="s">
        <v>58</v>
      </c>
      <c r="B59" s="46">
        <v>3589</v>
      </c>
      <c r="C59" s="46">
        <v>4323</v>
      </c>
      <c r="D59" s="46">
        <v>4252</v>
      </c>
      <c r="E59" s="46">
        <v>8575</v>
      </c>
      <c r="F59" s="47" t="s">
        <v>139</v>
      </c>
      <c r="G59" s="55">
        <v>1</v>
      </c>
    </row>
    <row r="60" spans="1:7" ht="18" customHeight="1">
      <c r="A60" s="50" t="s">
        <v>59</v>
      </c>
      <c r="B60" s="51">
        <v>637</v>
      </c>
      <c r="C60" s="51">
        <v>693</v>
      </c>
      <c r="D60" s="51">
        <v>677</v>
      </c>
      <c r="E60" s="51">
        <v>1370</v>
      </c>
      <c r="F60" s="52" t="s">
        <v>139</v>
      </c>
      <c r="G60" s="54">
        <v>2</v>
      </c>
    </row>
    <row r="61" spans="1:7" ht="18" customHeight="1">
      <c r="A61" s="50" t="s">
        <v>33</v>
      </c>
      <c r="B61" s="51">
        <v>247</v>
      </c>
      <c r="C61" s="51">
        <v>254</v>
      </c>
      <c r="D61" s="51">
        <v>232</v>
      </c>
      <c r="E61" s="51">
        <v>486</v>
      </c>
      <c r="F61" s="52" t="s">
        <v>138</v>
      </c>
      <c r="G61" s="54">
        <v>-1</v>
      </c>
    </row>
    <row r="62" spans="1:7" ht="18" customHeight="1">
      <c r="A62" s="50" t="s">
        <v>42</v>
      </c>
      <c r="B62" s="51">
        <v>164</v>
      </c>
      <c r="C62" s="51">
        <v>217</v>
      </c>
      <c r="D62" s="51">
        <v>201</v>
      </c>
      <c r="E62" s="51">
        <v>418</v>
      </c>
      <c r="F62" s="52" t="s">
        <v>139</v>
      </c>
      <c r="G62" s="54">
        <v>0</v>
      </c>
    </row>
    <row r="63" spans="1:7" ht="18" customHeight="1">
      <c r="A63" s="45" t="s">
        <v>60</v>
      </c>
      <c r="B63" s="46">
        <v>1048</v>
      </c>
      <c r="C63" s="46">
        <v>1164</v>
      </c>
      <c r="D63" s="46">
        <v>1110</v>
      </c>
      <c r="E63" s="46">
        <v>2274</v>
      </c>
      <c r="F63" s="47" t="s">
        <v>139</v>
      </c>
      <c r="G63" s="55">
        <v>1</v>
      </c>
    </row>
    <row r="64" spans="1:7" ht="18" customHeight="1">
      <c r="A64" s="50" t="s">
        <v>61</v>
      </c>
      <c r="B64" s="51">
        <v>342</v>
      </c>
      <c r="C64" s="51">
        <v>497</v>
      </c>
      <c r="D64" s="51">
        <v>505</v>
      </c>
      <c r="E64" s="51">
        <v>1002</v>
      </c>
      <c r="F64" s="52" t="s">
        <v>138</v>
      </c>
      <c r="G64" s="54">
        <v>-1</v>
      </c>
    </row>
    <row r="65" spans="1:7" ht="18" customHeight="1">
      <c r="A65" s="50" t="s">
        <v>33</v>
      </c>
      <c r="B65" s="51">
        <v>303</v>
      </c>
      <c r="C65" s="51">
        <v>407</v>
      </c>
      <c r="D65" s="51">
        <v>399</v>
      </c>
      <c r="E65" s="51">
        <v>806</v>
      </c>
      <c r="F65" s="52" t="s">
        <v>138</v>
      </c>
      <c r="G65" s="54">
        <v>-4</v>
      </c>
    </row>
    <row r="66" spans="1:7" ht="18" customHeight="1">
      <c r="A66" s="50" t="s">
        <v>42</v>
      </c>
      <c r="B66" s="51">
        <v>382</v>
      </c>
      <c r="C66" s="51">
        <v>460</v>
      </c>
      <c r="D66" s="51">
        <v>441</v>
      </c>
      <c r="E66" s="51">
        <v>901</v>
      </c>
      <c r="F66" s="52" t="s">
        <v>138</v>
      </c>
      <c r="G66" s="54">
        <v>-1</v>
      </c>
    </row>
    <row r="67" spans="1:7" ht="18" customHeight="1">
      <c r="A67" s="50" t="s">
        <v>35</v>
      </c>
      <c r="B67" s="51">
        <v>886</v>
      </c>
      <c r="C67" s="51">
        <v>1110</v>
      </c>
      <c r="D67" s="51">
        <v>1066</v>
      </c>
      <c r="E67" s="51">
        <v>2176</v>
      </c>
      <c r="F67" s="52" t="s">
        <v>138</v>
      </c>
      <c r="G67" s="54">
        <v>-6</v>
      </c>
    </row>
    <row r="68" spans="1:7" ht="18" customHeight="1">
      <c r="A68" s="50" t="s">
        <v>36</v>
      </c>
      <c r="B68" s="51">
        <v>481</v>
      </c>
      <c r="C68" s="51">
        <v>579</v>
      </c>
      <c r="D68" s="51">
        <v>604</v>
      </c>
      <c r="E68" s="51">
        <v>1183</v>
      </c>
      <c r="F68" s="52" t="s">
        <v>139</v>
      </c>
      <c r="G68" s="54">
        <v>2</v>
      </c>
    </row>
    <row r="69" spans="1:7" ht="18" customHeight="1">
      <c r="A69" s="50" t="s">
        <v>37</v>
      </c>
      <c r="B69" s="51">
        <v>678</v>
      </c>
      <c r="C69" s="51">
        <v>827</v>
      </c>
      <c r="D69" s="51">
        <v>830</v>
      </c>
      <c r="E69" s="51">
        <v>1657</v>
      </c>
      <c r="F69" s="52" t="s">
        <v>139</v>
      </c>
      <c r="G69" s="54">
        <v>1</v>
      </c>
    </row>
    <row r="70" spans="1:7" ht="18" customHeight="1">
      <c r="A70" s="45" t="s">
        <v>62</v>
      </c>
      <c r="B70" s="46">
        <v>3072</v>
      </c>
      <c r="C70" s="46">
        <v>3880</v>
      </c>
      <c r="D70" s="46">
        <v>3845</v>
      </c>
      <c r="E70" s="46">
        <v>7725</v>
      </c>
      <c r="F70" s="47" t="s">
        <v>138</v>
      </c>
      <c r="G70" s="55">
        <v>-9</v>
      </c>
    </row>
    <row r="71" spans="1:7" ht="18" customHeight="1">
      <c r="A71" s="50" t="s">
        <v>63</v>
      </c>
      <c r="B71" s="51">
        <v>646</v>
      </c>
      <c r="C71" s="51">
        <v>838</v>
      </c>
      <c r="D71" s="51">
        <v>850</v>
      </c>
      <c r="E71" s="51">
        <v>1688</v>
      </c>
      <c r="F71" s="52" t="s">
        <v>138</v>
      </c>
      <c r="G71" s="54">
        <v>-5</v>
      </c>
    </row>
    <row r="72" spans="1:7" ht="18" customHeight="1">
      <c r="A72" s="50" t="s">
        <v>33</v>
      </c>
      <c r="B72" s="51">
        <v>325</v>
      </c>
      <c r="C72" s="51">
        <v>414</v>
      </c>
      <c r="D72" s="51">
        <v>430</v>
      </c>
      <c r="E72" s="51">
        <v>844</v>
      </c>
      <c r="F72" s="52" t="s">
        <v>139</v>
      </c>
      <c r="G72" s="54">
        <v>0</v>
      </c>
    </row>
    <row r="73" spans="1:7" ht="18" customHeight="1">
      <c r="A73" s="50" t="s">
        <v>42</v>
      </c>
      <c r="B73" s="51">
        <v>478</v>
      </c>
      <c r="C73" s="51">
        <v>651</v>
      </c>
      <c r="D73" s="51">
        <v>658</v>
      </c>
      <c r="E73" s="51">
        <v>1309</v>
      </c>
      <c r="F73" s="52" t="s">
        <v>138</v>
      </c>
      <c r="G73" s="54">
        <v>-1</v>
      </c>
    </row>
    <row r="74" spans="1:7" ht="18" customHeight="1">
      <c r="A74" s="50" t="s">
        <v>35</v>
      </c>
      <c r="B74" s="51">
        <v>451</v>
      </c>
      <c r="C74" s="51">
        <v>616</v>
      </c>
      <c r="D74" s="51">
        <v>589</v>
      </c>
      <c r="E74" s="51">
        <v>1205</v>
      </c>
      <c r="F74" s="52" t="s">
        <v>139</v>
      </c>
      <c r="G74" s="54">
        <v>3</v>
      </c>
    </row>
    <row r="75" spans="1:7" ht="18" customHeight="1">
      <c r="A75" s="50" t="s">
        <v>36</v>
      </c>
      <c r="B75" s="51">
        <v>490</v>
      </c>
      <c r="C75" s="51">
        <v>642</v>
      </c>
      <c r="D75" s="51">
        <v>583</v>
      </c>
      <c r="E75" s="51">
        <v>1225</v>
      </c>
      <c r="F75" s="52" t="s">
        <v>139</v>
      </c>
      <c r="G75" s="54">
        <v>3</v>
      </c>
    </row>
    <row r="76" spans="1:7" ht="18" customHeight="1">
      <c r="A76" s="50" t="s">
        <v>37</v>
      </c>
      <c r="B76" s="51">
        <v>77</v>
      </c>
      <c r="C76" s="51">
        <v>126</v>
      </c>
      <c r="D76" s="51">
        <v>149</v>
      </c>
      <c r="E76" s="51">
        <v>275</v>
      </c>
      <c r="F76" s="52" t="s">
        <v>139</v>
      </c>
      <c r="G76" s="54">
        <v>5</v>
      </c>
    </row>
    <row r="77" spans="1:7" ht="18" customHeight="1">
      <c r="A77" s="45" t="s">
        <v>64</v>
      </c>
      <c r="B77" s="46">
        <v>2467</v>
      </c>
      <c r="C77" s="46">
        <v>3287</v>
      </c>
      <c r="D77" s="46">
        <v>3259</v>
      </c>
      <c r="E77" s="46">
        <v>6546</v>
      </c>
      <c r="F77" s="47" t="s">
        <v>139</v>
      </c>
      <c r="G77" s="55">
        <v>5</v>
      </c>
    </row>
    <row r="78" spans="1:7" ht="18" customHeight="1">
      <c r="A78" s="50" t="s">
        <v>65</v>
      </c>
      <c r="B78" s="51">
        <v>330</v>
      </c>
      <c r="C78" s="51">
        <v>435</v>
      </c>
      <c r="D78" s="51">
        <v>396</v>
      </c>
      <c r="E78" s="51">
        <v>831</v>
      </c>
      <c r="F78" s="52" t="s">
        <v>139</v>
      </c>
      <c r="G78" s="54">
        <v>8</v>
      </c>
    </row>
    <row r="79" spans="1:7" ht="18" customHeight="1">
      <c r="A79" s="50" t="s">
        <v>33</v>
      </c>
      <c r="B79" s="51">
        <v>471</v>
      </c>
      <c r="C79" s="51">
        <v>671</v>
      </c>
      <c r="D79" s="51">
        <v>617</v>
      </c>
      <c r="E79" s="51">
        <v>1288</v>
      </c>
      <c r="F79" s="52" t="s">
        <v>139</v>
      </c>
      <c r="G79" s="54">
        <v>7</v>
      </c>
    </row>
    <row r="80" spans="1:7" ht="18" customHeight="1">
      <c r="A80" s="45" t="s">
        <v>66</v>
      </c>
      <c r="B80" s="46">
        <v>801</v>
      </c>
      <c r="C80" s="46">
        <v>1106</v>
      </c>
      <c r="D80" s="46">
        <v>1013</v>
      </c>
      <c r="E80" s="46">
        <v>2119</v>
      </c>
      <c r="F80" s="47" t="s">
        <v>139</v>
      </c>
      <c r="G80" s="55">
        <v>15</v>
      </c>
    </row>
    <row r="81" spans="1:7" ht="18" customHeight="1" thickBot="1">
      <c r="A81" s="111" t="s">
        <v>67</v>
      </c>
      <c r="B81" s="112">
        <v>4</v>
      </c>
      <c r="C81" s="112">
        <v>96</v>
      </c>
      <c r="D81" s="112">
        <v>5</v>
      </c>
      <c r="E81" s="112">
        <v>101</v>
      </c>
      <c r="F81" s="113" t="s">
        <v>138</v>
      </c>
      <c r="G81" s="54">
        <v>-3</v>
      </c>
    </row>
    <row r="82" spans="1:7" ht="18" customHeight="1" thickBot="1">
      <c r="A82" s="41" t="s">
        <v>29</v>
      </c>
      <c r="B82" s="69">
        <v>54912</v>
      </c>
      <c r="C82" s="69">
        <v>65441</v>
      </c>
      <c r="D82" s="69">
        <v>64127</v>
      </c>
      <c r="E82" s="69">
        <v>129568</v>
      </c>
      <c r="F82" s="70" t="s">
        <v>139</v>
      </c>
      <c r="G82" s="71">
        <v>85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74"/>
      <c r="B2" s="75"/>
      <c r="C2" s="75"/>
      <c r="D2" s="75"/>
      <c r="E2" s="75"/>
      <c r="F2" s="75"/>
      <c r="G2" s="75"/>
      <c r="H2" s="95"/>
      <c r="I2" s="95"/>
      <c r="J2" s="96" t="s">
        <v>181</v>
      </c>
    </row>
    <row r="3" spans="1:10" ht="19.5" customHeight="1" thickBot="1">
      <c r="A3" s="97"/>
      <c r="B3" s="98"/>
      <c r="C3" s="98"/>
      <c r="D3" s="114"/>
      <c r="E3" s="98"/>
      <c r="F3" s="115"/>
      <c r="G3" s="115"/>
      <c r="H3" s="115"/>
      <c r="I3" s="115"/>
      <c r="J3" s="116" t="s">
        <v>153</v>
      </c>
    </row>
    <row r="4" spans="1:10" ht="13.5" customHeight="1">
      <c r="A4" s="229" t="s">
        <v>154</v>
      </c>
      <c r="B4" s="231" t="s">
        <v>155</v>
      </c>
      <c r="C4" s="231" t="s">
        <v>149</v>
      </c>
      <c r="D4" s="233" t="s">
        <v>147</v>
      </c>
      <c r="E4" s="234"/>
      <c r="F4" s="229" t="s">
        <v>148</v>
      </c>
      <c r="G4" s="231" t="s">
        <v>69</v>
      </c>
      <c r="H4" s="231" t="s">
        <v>149</v>
      </c>
      <c r="I4" s="233" t="s">
        <v>147</v>
      </c>
      <c r="J4" s="234"/>
    </row>
    <row r="5" spans="1:10" ht="13.5" customHeight="1">
      <c r="A5" s="230"/>
      <c r="B5" s="232"/>
      <c r="C5" s="232"/>
      <c r="D5" s="235" t="s">
        <v>76</v>
      </c>
      <c r="E5" s="236"/>
      <c r="F5" s="230"/>
      <c r="G5" s="232"/>
      <c r="H5" s="232"/>
      <c r="I5" s="235" t="s">
        <v>76</v>
      </c>
      <c r="J5" s="236"/>
    </row>
    <row r="6" spans="1:10" ht="21" customHeight="1">
      <c r="A6" s="76" t="s">
        <v>73</v>
      </c>
      <c r="B6" s="77">
        <v>3897817</v>
      </c>
      <c r="C6" s="77">
        <v>9069694</v>
      </c>
      <c r="D6" s="78" t="s">
        <v>139</v>
      </c>
      <c r="E6" s="124">
        <v>16964</v>
      </c>
      <c r="F6" s="79" t="s">
        <v>79</v>
      </c>
      <c r="G6" s="77">
        <v>165017</v>
      </c>
      <c r="H6" s="77">
        <v>415229</v>
      </c>
      <c r="I6" s="78" t="s">
        <v>139</v>
      </c>
      <c r="J6" s="99">
        <v>1828</v>
      </c>
    </row>
    <row r="7" spans="1:10" ht="21" customHeight="1">
      <c r="A7" s="79" t="s">
        <v>140</v>
      </c>
      <c r="B7" s="80">
        <v>3779842</v>
      </c>
      <c r="C7" s="80">
        <v>8767356</v>
      </c>
      <c r="D7" s="81" t="s">
        <v>139</v>
      </c>
      <c r="E7" s="125">
        <v>16644</v>
      </c>
      <c r="F7" s="82" t="s">
        <v>80</v>
      </c>
      <c r="G7" s="80">
        <v>105221</v>
      </c>
      <c r="H7" s="80">
        <v>259761</v>
      </c>
      <c r="I7" s="81" t="s">
        <v>139</v>
      </c>
      <c r="J7" s="101">
        <v>79</v>
      </c>
    </row>
    <row r="8" spans="1:10" ht="21" customHeight="1">
      <c r="A8" s="79" t="s">
        <v>81</v>
      </c>
      <c r="B8" s="80">
        <v>117975</v>
      </c>
      <c r="C8" s="80">
        <v>302338</v>
      </c>
      <c r="D8" s="81" t="s">
        <v>139</v>
      </c>
      <c r="E8" s="100">
        <v>320</v>
      </c>
      <c r="F8" s="82" t="s">
        <v>82</v>
      </c>
      <c r="G8" s="80">
        <v>73234</v>
      </c>
      <c r="H8" s="80">
        <v>174401</v>
      </c>
      <c r="I8" s="81" t="s">
        <v>139</v>
      </c>
      <c r="J8" s="101">
        <v>240</v>
      </c>
    </row>
    <row r="9" spans="1:10" ht="21" customHeight="1">
      <c r="A9" s="79" t="s">
        <v>83</v>
      </c>
      <c r="B9" s="80">
        <v>1604819</v>
      </c>
      <c r="C9" s="80">
        <v>3696419</v>
      </c>
      <c r="D9" s="81" t="s">
        <v>139</v>
      </c>
      <c r="E9" s="125">
        <v>7795</v>
      </c>
      <c r="F9" s="82" t="s">
        <v>84</v>
      </c>
      <c r="G9" s="83">
        <v>176701</v>
      </c>
      <c r="H9" s="83">
        <v>416113</v>
      </c>
      <c r="I9" s="81" t="s">
        <v>139</v>
      </c>
      <c r="J9" s="101">
        <v>902</v>
      </c>
    </row>
    <row r="10" spans="1:10" ht="21" customHeight="1">
      <c r="A10" s="79" t="s">
        <v>85</v>
      </c>
      <c r="B10" s="80">
        <v>126757</v>
      </c>
      <c r="C10" s="80">
        <v>275592</v>
      </c>
      <c r="D10" s="81" t="s">
        <v>139</v>
      </c>
      <c r="E10" s="125">
        <v>518</v>
      </c>
      <c r="F10" s="82" t="s">
        <v>86</v>
      </c>
      <c r="G10" s="83">
        <v>78685</v>
      </c>
      <c r="H10" s="83">
        <v>197043</v>
      </c>
      <c r="I10" s="81" t="s">
        <v>139</v>
      </c>
      <c r="J10" s="101">
        <v>117</v>
      </c>
    </row>
    <row r="11" spans="1:10" ht="21" customHeight="1">
      <c r="A11" s="84" t="s">
        <v>87</v>
      </c>
      <c r="B11" s="80">
        <v>114471</v>
      </c>
      <c r="C11" s="80">
        <v>233157</v>
      </c>
      <c r="D11" s="81" t="s">
        <v>139</v>
      </c>
      <c r="E11" s="125">
        <v>448</v>
      </c>
      <c r="F11" s="82" t="s">
        <v>88</v>
      </c>
      <c r="G11" s="83">
        <v>95049</v>
      </c>
      <c r="H11" s="83">
        <v>236079</v>
      </c>
      <c r="I11" s="81" t="s">
        <v>139</v>
      </c>
      <c r="J11" s="101">
        <v>176</v>
      </c>
    </row>
    <row r="12" spans="1:10" ht="21" customHeight="1">
      <c r="A12" s="79" t="s">
        <v>89</v>
      </c>
      <c r="B12" s="80">
        <v>50447</v>
      </c>
      <c r="C12" s="80">
        <v>96809</v>
      </c>
      <c r="D12" s="81" t="s">
        <v>139</v>
      </c>
      <c r="E12" s="125">
        <v>529</v>
      </c>
      <c r="F12" s="82" t="s">
        <v>90</v>
      </c>
      <c r="G12" s="83">
        <v>24033</v>
      </c>
      <c r="H12" s="83">
        <v>58145</v>
      </c>
      <c r="I12" s="81" t="s">
        <v>138</v>
      </c>
      <c r="J12" s="101">
        <v>-62</v>
      </c>
    </row>
    <row r="13" spans="1:10" ht="21" customHeight="1">
      <c r="A13" s="79" t="s">
        <v>91</v>
      </c>
      <c r="B13" s="80">
        <v>76594</v>
      </c>
      <c r="C13" s="80">
        <v>147030</v>
      </c>
      <c r="D13" s="81" t="s">
        <v>139</v>
      </c>
      <c r="E13" s="125">
        <v>854</v>
      </c>
      <c r="F13" s="82" t="s">
        <v>92</v>
      </c>
      <c r="G13" s="83">
        <v>17906</v>
      </c>
      <c r="H13" s="83">
        <v>47357</v>
      </c>
      <c r="I13" s="81" t="s">
        <v>138</v>
      </c>
      <c r="J13" s="101">
        <v>-48</v>
      </c>
    </row>
    <row r="14" spans="1:10" ht="21" customHeight="1">
      <c r="A14" s="79" t="s">
        <v>93</v>
      </c>
      <c r="B14" s="80">
        <v>93278</v>
      </c>
      <c r="C14" s="80">
        <v>195170</v>
      </c>
      <c r="D14" s="81" t="s">
        <v>139</v>
      </c>
      <c r="E14" s="125">
        <v>292</v>
      </c>
      <c r="F14" s="82" t="s">
        <v>94</v>
      </c>
      <c r="G14" s="83">
        <v>70252</v>
      </c>
      <c r="H14" s="83">
        <v>169948</v>
      </c>
      <c r="I14" s="81" t="s">
        <v>138</v>
      </c>
      <c r="J14" s="101">
        <v>-26</v>
      </c>
    </row>
    <row r="15" spans="1:10" ht="21" customHeight="1">
      <c r="A15" s="79" t="s">
        <v>95</v>
      </c>
      <c r="B15" s="80">
        <v>90325</v>
      </c>
      <c r="C15" s="80">
        <v>219385</v>
      </c>
      <c r="D15" s="81" t="s">
        <v>139</v>
      </c>
      <c r="E15" s="125">
        <v>131</v>
      </c>
      <c r="F15" s="82" t="s">
        <v>96</v>
      </c>
      <c r="G15" s="83">
        <v>93882</v>
      </c>
      <c r="H15" s="83">
        <v>224389</v>
      </c>
      <c r="I15" s="81" t="s">
        <v>139</v>
      </c>
      <c r="J15" s="101">
        <v>351</v>
      </c>
    </row>
    <row r="16" spans="1:10" ht="21" customHeight="1">
      <c r="A16" s="79" t="s">
        <v>97</v>
      </c>
      <c r="B16" s="80">
        <v>90505</v>
      </c>
      <c r="C16" s="80">
        <v>205239</v>
      </c>
      <c r="D16" s="81" t="s">
        <v>139</v>
      </c>
      <c r="E16" s="125">
        <v>343</v>
      </c>
      <c r="F16" s="82" t="s">
        <v>98</v>
      </c>
      <c r="G16" s="83">
        <v>99252</v>
      </c>
      <c r="H16" s="83">
        <v>230547</v>
      </c>
      <c r="I16" s="81" t="s">
        <v>139</v>
      </c>
      <c r="J16" s="101">
        <v>108</v>
      </c>
    </row>
    <row r="17" spans="1:10" ht="21" customHeight="1">
      <c r="A17" s="79" t="s">
        <v>99</v>
      </c>
      <c r="B17" s="80">
        <v>101857</v>
      </c>
      <c r="C17" s="80">
        <v>249806</v>
      </c>
      <c r="D17" s="81" t="s">
        <v>138</v>
      </c>
      <c r="E17" s="125">
        <v>-13</v>
      </c>
      <c r="F17" s="82" t="s">
        <v>100</v>
      </c>
      <c r="G17" s="83">
        <v>41778</v>
      </c>
      <c r="H17" s="83">
        <v>101032</v>
      </c>
      <c r="I17" s="81" t="s">
        <v>138</v>
      </c>
      <c r="J17" s="101">
        <v>-1</v>
      </c>
    </row>
    <row r="18" spans="1:10" ht="21" customHeight="1">
      <c r="A18" s="79" t="s">
        <v>101</v>
      </c>
      <c r="B18" s="80">
        <v>71455</v>
      </c>
      <c r="C18" s="80">
        <v>162195</v>
      </c>
      <c r="D18" s="81" t="s">
        <v>139</v>
      </c>
      <c r="E18" s="125">
        <v>120</v>
      </c>
      <c r="F18" s="82" t="s">
        <v>102</v>
      </c>
      <c r="G18" s="83">
        <v>51395</v>
      </c>
      <c r="H18" s="83">
        <v>128286</v>
      </c>
      <c r="I18" s="81" t="s">
        <v>139</v>
      </c>
      <c r="J18" s="101">
        <v>129</v>
      </c>
    </row>
    <row r="19" spans="1:10" ht="21" customHeight="1">
      <c r="A19" s="79" t="s">
        <v>103</v>
      </c>
      <c r="B19" s="80">
        <v>87137</v>
      </c>
      <c r="C19" s="80">
        <v>207102</v>
      </c>
      <c r="D19" s="81" t="s">
        <v>139</v>
      </c>
      <c r="E19" s="125">
        <v>313</v>
      </c>
      <c r="F19" s="85" t="s">
        <v>104</v>
      </c>
      <c r="G19" s="86">
        <v>54841</v>
      </c>
      <c r="H19" s="86">
        <v>129483</v>
      </c>
      <c r="I19" s="87" t="s">
        <v>139</v>
      </c>
      <c r="J19" s="102">
        <v>113</v>
      </c>
    </row>
    <row r="20" spans="1:10" ht="21" customHeight="1">
      <c r="A20" s="79" t="s">
        <v>105</v>
      </c>
      <c r="B20" s="80">
        <v>157333</v>
      </c>
      <c r="C20" s="80">
        <v>333580</v>
      </c>
      <c r="D20" s="81" t="s">
        <v>139</v>
      </c>
      <c r="E20" s="125">
        <v>909</v>
      </c>
      <c r="F20" s="82" t="s">
        <v>106</v>
      </c>
      <c r="G20" s="83">
        <v>15961</v>
      </c>
      <c r="H20" s="83">
        <v>43768</v>
      </c>
      <c r="I20" s="81" t="s">
        <v>139</v>
      </c>
      <c r="J20" s="101">
        <v>22</v>
      </c>
    </row>
    <row r="21" spans="1:10" ht="21" customHeight="1">
      <c r="A21" s="79" t="s">
        <v>107</v>
      </c>
      <c r="B21" s="80">
        <v>72248</v>
      </c>
      <c r="C21" s="80">
        <v>178116</v>
      </c>
      <c r="D21" s="81" t="s">
        <v>139</v>
      </c>
      <c r="E21" s="125">
        <v>347</v>
      </c>
      <c r="F21" s="88" t="s">
        <v>108</v>
      </c>
      <c r="G21" s="83">
        <v>32140</v>
      </c>
      <c r="H21" s="83">
        <v>83377</v>
      </c>
      <c r="I21" s="81" t="s">
        <v>139</v>
      </c>
      <c r="J21" s="101">
        <v>11</v>
      </c>
    </row>
    <row r="22" spans="1:10" ht="21" customHeight="1">
      <c r="A22" s="79" t="s">
        <v>109</v>
      </c>
      <c r="B22" s="80">
        <v>122768</v>
      </c>
      <c r="C22" s="80">
        <v>306853</v>
      </c>
      <c r="D22" s="81" t="s">
        <v>139</v>
      </c>
      <c r="E22" s="125">
        <v>811</v>
      </c>
      <c r="F22" s="88" t="s">
        <v>70</v>
      </c>
      <c r="G22" s="83">
        <v>12686</v>
      </c>
      <c r="H22" s="83">
        <v>32830</v>
      </c>
      <c r="I22" s="81" t="s">
        <v>139</v>
      </c>
      <c r="J22" s="101">
        <v>53</v>
      </c>
    </row>
    <row r="23" spans="1:10" ht="21" customHeight="1">
      <c r="A23" s="79" t="s">
        <v>110</v>
      </c>
      <c r="B23" s="80">
        <v>77533</v>
      </c>
      <c r="C23" s="80">
        <v>206083</v>
      </c>
      <c r="D23" s="81" t="s">
        <v>139</v>
      </c>
      <c r="E23" s="125">
        <v>829</v>
      </c>
      <c r="F23" s="88" t="s">
        <v>71</v>
      </c>
      <c r="G23" s="83">
        <v>18322</v>
      </c>
      <c r="H23" s="83">
        <v>47460</v>
      </c>
      <c r="I23" s="81" t="s">
        <v>139</v>
      </c>
      <c r="J23" s="101">
        <v>14</v>
      </c>
    </row>
    <row r="24" spans="1:10" ht="21" customHeight="1">
      <c r="A24" s="79" t="s">
        <v>111</v>
      </c>
      <c r="B24" s="80">
        <v>111030</v>
      </c>
      <c r="C24" s="80">
        <v>274144</v>
      </c>
      <c r="D24" s="81" t="s">
        <v>139</v>
      </c>
      <c r="E24" s="125">
        <v>634</v>
      </c>
      <c r="F24" s="82" t="s">
        <v>112</v>
      </c>
      <c r="G24" s="83">
        <v>24057</v>
      </c>
      <c r="H24" s="83">
        <v>62162</v>
      </c>
      <c r="I24" s="81" t="s">
        <v>139</v>
      </c>
      <c r="J24" s="101">
        <v>10</v>
      </c>
    </row>
    <row r="25" spans="1:10" ht="21" customHeight="1">
      <c r="A25" s="79" t="s">
        <v>113</v>
      </c>
      <c r="B25" s="80">
        <v>51157</v>
      </c>
      <c r="C25" s="80">
        <v>124519</v>
      </c>
      <c r="D25" s="81" t="s">
        <v>139</v>
      </c>
      <c r="E25" s="125">
        <v>532</v>
      </c>
      <c r="F25" s="82" t="s">
        <v>114</v>
      </c>
      <c r="G25" s="83">
        <v>12583</v>
      </c>
      <c r="H25" s="83">
        <v>32795</v>
      </c>
      <c r="I25" s="81" t="s">
        <v>138</v>
      </c>
      <c r="J25" s="101">
        <v>-32</v>
      </c>
    </row>
    <row r="26" spans="1:10" ht="21" customHeight="1">
      <c r="A26" s="79" t="s">
        <v>115</v>
      </c>
      <c r="B26" s="80">
        <v>59857</v>
      </c>
      <c r="C26" s="80">
        <v>155457</v>
      </c>
      <c r="D26" s="81" t="s">
        <v>139</v>
      </c>
      <c r="E26" s="125">
        <v>132</v>
      </c>
      <c r="F26" s="82" t="s">
        <v>116</v>
      </c>
      <c r="G26" s="83">
        <v>11474</v>
      </c>
      <c r="H26" s="83">
        <v>29367</v>
      </c>
      <c r="I26" s="81" t="s">
        <v>139</v>
      </c>
      <c r="J26" s="101">
        <v>42</v>
      </c>
    </row>
    <row r="27" spans="1:10" ht="21" customHeight="1">
      <c r="A27" s="79" t="s">
        <v>117</v>
      </c>
      <c r="B27" s="80">
        <v>50067</v>
      </c>
      <c r="C27" s="80">
        <v>126182</v>
      </c>
      <c r="D27" s="81" t="s">
        <v>139</v>
      </c>
      <c r="E27" s="125">
        <v>66</v>
      </c>
      <c r="F27" s="82" t="s">
        <v>118</v>
      </c>
      <c r="G27" s="83">
        <v>23963</v>
      </c>
      <c r="H27" s="83">
        <v>67007</v>
      </c>
      <c r="I27" s="81" t="s">
        <v>139</v>
      </c>
      <c r="J27" s="101">
        <v>22</v>
      </c>
    </row>
    <row r="28" spans="1:10" ht="21" customHeight="1">
      <c r="A28" s="79" t="s">
        <v>119</v>
      </c>
      <c r="B28" s="80">
        <v>671560</v>
      </c>
      <c r="C28" s="80">
        <v>1436368</v>
      </c>
      <c r="D28" s="81" t="s">
        <v>139</v>
      </c>
      <c r="E28" s="125">
        <v>3994</v>
      </c>
      <c r="F28" s="82" t="s">
        <v>120</v>
      </c>
      <c r="G28" s="83">
        <v>3376</v>
      </c>
      <c r="H28" s="83">
        <v>9887</v>
      </c>
      <c r="I28" s="81" t="s">
        <v>138</v>
      </c>
      <c r="J28" s="101">
        <v>-9</v>
      </c>
    </row>
    <row r="29" spans="1:10" ht="21" customHeight="1">
      <c r="A29" s="79" t="s">
        <v>121</v>
      </c>
      <c r="B29" s="80">
        <v>106541</v>
      </c>
      <c r="C29" s="80">
        <v>217411</v>
      </c>
      <c r="D29" s="81" t="s">
        <v>139</v>
      </c>
      <c r="E29" s="125">
        <v>431</v>
      </c>
      <c r="F29" s="82" t="s">
        <v>122</v>
      </c>
      <c r="G29" s="83">
        <v>6257</v>
      </c>
      <c r="H29" s="83">
        <v>17564</v>
      </c>
      <c r="I29" s="81" t="s">
        <v>139</v>
      </c>
      <c r="J29" s="101">
        <v>10</v>
      </c>
    </row>
    <row r="30" spans="1:10" ht="21" customHeight="1">
      <c r="A30" s="79" t="s">
        <v>123</v>
      </c>
      <c r="B30" s="80">
        <v>71688</v>
      </c>
      <c r="C30" s="80">
        <v>155332</v>
      </c>
      <c r="D30" s="81" t="s">
        <v>139</v>
      </c>
      <c r="E30" s="125">
        <v>340</v>
      </c>
      <c r="F30" s="82" t="s">
        <v>124</v>
      </c>
      <c r="G30" s="83">
        <v>4473</v>
      </c>
      <c r="H30" s="83">
        <v>11609</v>
      </c>
      <c r="I30" s="81" t="s">
        <v>138</v>
      </c>
      <c r="J30" s="101">
        <v>-1</v>
      </c>
    </row>
    <row r="31" spans="1:10" ht="21" customHeight="1">
      <c r="A31" s="79" t="s">
        <v>125</v>
      </c>
      <c r="B31" s="80">
        <v>118654</v>
      </c>
      <c r="C31" s="80">
        <v>236131</v>
      </c>
      <c r="D31" s="81" t="s">
        <v>139</v>
      </c>
      <c r="E31" s="125">
        <v>885</v>
      </c>
      <c r="F31" s="82" t="s">
        <v>126</v>
      </c>
      <c r="G31" s="83">
        <v>3948</v>
      </c>
      <c r="H31" s="83">
        <v>11390</v>
      </c>
      <c r="I31" s="81" t="s">
        <v>138</v>
      </c>
      <c r="J31" s="101">
        <v>-20</v>
      </c>
    </row>
    <row r="32" spans="1:10" ht="21" customHeight="1">
      <c r="A32" s="79" t="s">
        <v>127</v>
      </c>
      <c r="B32" s="80">
        <v>104031</v>
      </c>
      <c r="C32" s="80">
        <v>220433</v>
      </c>
      <c r="D32" s="81" t="s">
        <v>139</v>
      </c>
      <c r="E32" s="125">
        <v>766</v>
      </c>
      <c r="F32" s="82" t="s">
        <v>128</v>
      </c>
      <c r="G32" s="83">
        <v>5909</v>
      </c>
      <c r="H32" s="83">
        <v>16557</v>
      </c>
      <c r="I32" s="81" t="s">
        <v>139</v>
      </c>
      <c r="J32" s="101">
        <v>42</v>
      </c>
    </row>
    <row r="33" spans="1:10" ht="21" customHeight="1">
      <c r="A33" s="79" t="s">
        <v>133</v>
      </c>
      <c r="B33" s="80">
        <v>93769</v>
      </c>
      <c r="C33" s="80">
        <v>221867</v>
      </c>
      <c r="D33" s="81" t="s">
        <v>139</v>
      </c>
      <c r="E33" s="125">
        <v>573</v>
      </c>
      <c r="F33" s="82" t="s">
        <v>134</v>
      </c>
      <c r="G33" s="83">
        <v>21504</v>
      </c>
      <c r="H33" s="83">
        <v>47928</v>
      </c>
      <c r="I33" s="81" t="s">
        <v>139</v>
      </c>
      <c r="J33" s="101">
        <v>73</v>
      </c>
    </row>
    <row r="34" spans="1:10" ht="21" customHeight="1">
      <c r="A34" s="79" t="s">
        <v>135</v>
      </c>
      <c r="B34" s="80">
        <v>104030</v>
      </c>
      <c r="C34" s="80">
        <v>213523</v>
      </c>
      <c r="D34" s="81" t="s">
        <v>139</v>
      </c>
      <c r="E34" s="125">
        <v>399</v>
      </c>
      <c r="F34" s="82" t="s">
        <v>136</v>
      </c>
      <c r="G34" s="83">
        <v>7182</v>
      </c>
      <c r="H34" s="83">
        <v>13494</v>
      </c>
      <c r="I34" s="81" t="s">
        <v>139</v>
      </c>
      <c r="J34" s="101">
        <v>84</v>
      </c>
    </row>
    <row r="35" spans="1:10" ht="21" customHeight="1">
      <c r="A35" s="79" t="s">
        <v>137</v>
      </c>
      <c r="B35" s="80">
        <v>72847</v>
      </c>
      <c r="C35" s="80">
        <v>171671</v>
      </c>
      <c r="D35" s="81" t="s">
        <v>139</v>
      </c>
      <c r="E35" s="125">
        <v>600</v>
      </c>
      <c r="F35" s="82" t="s">
        <v>141</v>
      </c>
      <c r="G35" s="83">
        <v>3234</v>
      </c>
      <c r="H35" s="83">
        <v>7945</v>
      </c>
      <c r="I35" s="81" t="s">
        <v>138</v>
      </c>
      <c r="J35" s="101">
        <v>-12</v>
      </c>
    </row>
    <row r="36" spans="1:10" ht="21" customHeight="1">
      <c r="A36" s="82" t="s">
        <v>142</v>
      </c>
      <c r="B36" s="80">
        <v>308116</v>
      </c>
      <c r="C36" s="80">
        <v>719611</v>
      </c>
      <c r="D36" s="81" t="s">
        <v>139</v>
      </c>
      <c r="E36" s="125">
        <v>916</v>
      </c>
      <c r="F36" s="82" t="s">
        <v>144</v>
      </c>
      <c r="G36" s="83">
        <v>11088</v>
      </c>
      <c r="H36" s="83">
        <v>26489</v>
      </c>
      <c r="I36" s="81" t="s">
        <v>139</v>
      </c>
      <c r="J36" s="101">
        <v>1</v>
      </c>
    </row>
    <row r="37" spans="1:10" ht="21" customHeight="1">
      <c r="A37" s="79" t="s">
        <v>129</v>
      </c>
      <c r="B37" s="80">
        <v>72031</v>
      </c>
      <c r="C37" s="80">
        <v>177138</v>
      </c>
      <c r="D37" s="81" t="s">
        <v>139</v>
      </c>
      <c r="E37" s="125">
        <v>244</v>
      </c>
      <c r="F37" s="82" t="s">
        <v>72</v>
      </c>
      <c r="G37" s="83">
        <v>17443</v>
      </c>
      <c r="H37" s="83">
        <v>44951</v>
      </c>
      <c r="I37" s="81" t="s">
        <v>139</v>
      </c>
      <c r="J37" s="101">
        <v>148</v>
      </c>
    </row>
    <row r="38" spans="1:10" ht="21" customHeight="1">
      <c r="A38" s="79" t="s">
        <v>130</v>
      </c>
      <c r="B38" s="80">
        <v>113788</v>
      </c>
      <c r="C38" s="80">
        <v>267088</v>
      </c>
      <c r="D38" s="81" t="s">
        <v>139</v>
      </c>
      <c r="E38" s="125">
        <v>349</v>
      </c>
      <c r="F38" s="82" t="s">
        <v>145</v>
      </c>
      <c r="G38" s="83">
        <v>16262</v>
      </c>
      <c r="H38" s="83">
        <v>41600</v>
      </c>
      <c r="I38" s="81" t="s">
        <v>139</v>
      </c>
      <c r="J38" s="101">
        <v>140</v>
      </c>
    </row>
    <row r="39" spans="1:10" ht="21" customHeight="1" thickBot="1">
      <c r="A39" s="89" t="s">
        <v>131</v>
      </c>
      <c r="B39" s="90">
        <v>122297</v>
      </c>
      <c r="C39" s="90">
        <v>275385</v>
      </c>
      <c r="D39" s="91" t="s">
        <v>139</v>
      </c>
      <c r="E39" s="126">
        <v>323</v>
      </c>
      <c r="F39" s="92" t="s">
        <v>146</v>
      </c>
      <c r="G39" s="93">
        <v>1181</v>
      </c>
      <c r="H39" s="93">
        <v>3351</v>
      </c>
      <c r="I39" s="91" t="s">
        <v>139</v>
      </c>
      <c r="J39" s="103">
        <v>8</v>
      </c>
    </row>
    <row r="40" spans="4:10" ht="13.5">
      <c r="D40" s="120"/>
      <c r="G40" s="100"/>
      <c r="H40" s="100"/>
      <c r="I40" s="81"/>
      <c r="J40" s="120" t="s">
        <v>132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2012-06-04T01:10:17Z</dcterms:modified>
  <cp:category/>
  <cp:version/>
  <cp:contentType/>
  <cp:contentStatus/>
</cp:coreProperties>
</file>