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<sst xmlns="http://schemas.openxmlformats.org/spreadsheetml/2006/main" count="382" uniqueCount="184">
  <si>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</si>
  <si>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</si>
  <si>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</si>
  <si>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</si>
  <si>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</si>
  <si>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</si>
  <si>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</si>
  <si>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</si>
  <si>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</si>
  <si>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</si>
  <si>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</si>
  <si>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</si>
  <si>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</si>
  <si>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</si>
  <si>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</si>
  <si>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</si>
  <si>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</si>
  <si>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</si>
  <si>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</si>
  <si>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</si>
  <si>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</si>
  <si>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</si>
  <si>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</si>
  <si>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</si>
  <si>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</si>
  <si>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</si>
  <si>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</si>
  <si>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</si>
  <si>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</si>
  <si>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</si>
  <si>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</si>
  <si>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</si>
  <si>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</si>
  <si>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</si>
  <si>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</si>
  <si>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</si>
  <si>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</si>
  <si>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</si>
  <si>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</si>
  <si>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</si>
  <si>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</si>
  <si>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</si>
  <si>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</si>
  <si>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</si>
  <si>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</si>
  <si>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</si>
  <si>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</si>
  <si>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</si>
  <si>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</si>
  <si>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</si>
  <si>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</si>
  <si>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</si>
  <si>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</si>
  <si>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</si>
  <si>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</si>
  <si>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</si>
  <si>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</si>
  <si>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</si>
  <si>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</si>
  <si>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</si>
  <si>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</si>
  <si>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</si>
  <si>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</si>
  <si>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</si>
  <si>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</si>
  <si>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</si>
  <si>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</si>
  <si>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</si>
  <si>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</si>
  <si>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</si>
  <si>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</si>
  <si>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</si>
  <si>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</si>
  <si>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</si>
  <si>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</si>
  <si>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</si>
  <si>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</si>
  <si>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</si>
  <si>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</si>
  <si>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</si>
  <si>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</si>
  <si>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</si>
  <si>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</si>
  <si>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</si>
  <si>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</si>
  <si>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</si>
  <si>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</si>
  <si>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神 奈 川 県 の 人 口 と 世 帯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</si>
  <si>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</si>
  <si>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</si>
  <si>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</si>
  <si>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</si>
  <si>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</si>
  <si>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</si>
  <si>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</si>
  <si>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</si>
  <si>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</si>
  <si>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</si>
  <si>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</si>
  <si>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</si>
  <si>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</si>
  <si>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</si>
  <si>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</si>
  <si>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</si>
  <si>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</si>
  <si>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</si>
  <si>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　　緑　区</t>
  </si>
  <si>
    <t>　　青葉区</t>
  </si>
  <si>
    <t>　　西　区</t>
  </si>
  <si>
    <t>　　中　区</t>
  </si>
  <si>
    <t>　　南　区</t>
  </si>
  <si>
    <r>
      <t>　　</t>
    </r>
    <r>
      <rPr>
        <sz val="9"/>
        <rFont val="ＭＳ 明朝"/>
        <family val="1"/>
      </rPr>
      <t>保土ヶ谷区</t>
    </r>
  </si>
  <si>
    <t>№356 　平成26年1月8日発表</t>
  </si>
  <si>
    <t>（  １ 月 １ 日 現 在 )</t>
  </si>
  <si>
    <t>TEL046-252-8379 FAX046-255-3550</t>
  </si>
  <si>
    <t>総  数</t>
  </si>
  <si>
    <t>　男　</t>
  </si>
  <si>
    <t>　女　</t>
  </si>
  <si>
    <t>世帯数</t>
  </si>
  <si>
    <t>区　分</t>
  </si>
  <si>
    <t>１　月</t>
  </si>
  <si>
    <t>１２　月</t>
  </si>
  <si>
    <t>増　加</t>
  </si>
  <si>
    <t>減　少</t>
  </si>
  <si>
    <t>２　世　帯（△は減）</t>
  </si>
  <si>
    <t>１　人　口（△は減）</t>
  </si>
  <si>
    <t>区　分</t>
  </si>
  <si>
    <t>１　月</t>
  </si>
  <si>
    <t>１２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</si>
  <si>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</si>
  <si>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</si>
  <si>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</si>
  <si>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</si>
  <si>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</si>
  <si>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</si>
  <si>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</si>
  <si>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</si>
  <si>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</si>
  <si>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平成26年１月１日現在</t>
  </si>
  <si>
    <t>平成25年12月１日現在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</si>
  <si>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</si>
  <si>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</si>
  <si>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</si>
  <si>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</si>
  <si>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</si>
  <si>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</si>
  <si>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</si>
  <si>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</si>
  <si>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</si>
  <si>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</si>
  <si>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港南区</t>
  </si>
  <si>
    <t>　　旭　区</t>
  </si>
  <si>
    <t>　　磯子区</t>
  </si>
  <si>
    <t>　　金沢区</t>
  </si>
  <si>
    <t>　　港北区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</si>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</sst>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69" xfId="62" applyFont="1" applyFill="1" applyBorder="1" applyAlignment="1" applyProtection="1">
      <alignment horizontal="center" vertical="center"/>
      <protection/>
    </xf>
    <xf numFmtId="37" fontId="11" fillId="0" borderId="70" xfId="62" applyFont="1" applyFill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horizontal="center" vertical="center" textRotation="255"/>
      <protection/>
    </xf>
    <xf numFmtId="37" fontId="11" fillId="0" borderId="72" xfId="62" applyFont="1" applyBorder="1" applyAlignment="1" applyProtection="1">
      <alignment horizontal="center" vertical="center" textRotation="255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horizontal="right" vertical="center"/>
      <protection/>
    </xf>
    <xf numFmtId="199" fontId="11" fillId="0" borderId="84" xfId="62" applyNumberFormat="1" applyFont="1" applyBorder="1" applyAlignment="1" applyProtection="1">
      <alignment horizontal="right" vertical="center"/>
      <protection/>
    </xf>
    <xf numFmtId="199" fontId="11" fillId="0" borderId="86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Border="1" applyAlignment="1" applyProtection="1">
      <alignment vertical="center"/>
      <protection/>
    </xf>
    <xf numFmtId="37" fontId="12" fillId="0" borderId="88" xfId="62" applyFont="1" applyFill="1" applyBorder="1" applyAlignment="1" applyProtection="1">
      <alignment horizontal="center" vertical="center"/>
      <protection/>
    </xf>
    <xf numFmtId="37" fontId="12" fillId="0" borderId="70" xfId="62" applyFont="1" applyFill="1" applyBorder="1" applyAlignment="1" applyProtection="1">
      <alignment horizontal="center" vertical="center"/>
      <protection/>
    </xf>
    <xf numFmtId="199" fontId="12" fillId="0" borderId="88" xfId="62" applyNumberFormat="1" applyFont="1" applyFill="1" applyBorder="1" applyAlignment="1" applyProtection="1">
      <alignment vertical="center"/>
      <protection/>
    </xf>
    <xf numFmtId="199" fontId="12" fillId="0" borderId="70" xfId="62" applyNumberFormat="1" applyFont="1" applyFill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horizontal="center" vertical="center"/>
      <protection/>
    </xf>
    <xf numFmtId="37" fontId="11" fillId="0" borderId="89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4" xfId="62" applyNumberFormat="1" applyFont="1" applyFill="1" applyBorder="1" applyAlignment="1" applyProtection="1">
      <alignment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0" xfId="62" applyFont="1" applyBorder="1" applyAlignment="1" applyProtection="1">
      <alignment horizontal="center" vertical="center"/>
      <protection/>
    </xf>
    <xf numFmtId="37" fontId="11" fillId="0" borderId="69" xfId="62" applyFont="1" applyBorder="1" applyAlignment="1" applyProtection="1">
      <alignment horizontal="center"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0" xfId="62" applyFont="1" applyBorder="1" applyAlignment="1" applyProtection="1">
      <alignment horizontal="center" vertical="center" textRotation="255"/>
      <protection/>
    </xf>
    <xf numFmtId="37" fontId="14" fillId="0" borderId="91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5\260101\ZJ260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5\260101\AJ260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5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8" t="s">
        <v>88</v>
      </c>
      <c r="C1" s="138"/>
      <c r="D1" s="138"/>
      <c r="E1" s="138"/>
      <c r="F1" s="138"/>
      <c r="G1" s="2" t="s">
        <v>112</v>
      </c>
      <c r="H1" s="3"/>
      <c r="I1" s="1"/>
      <c r="J1" s="1"/>
    </row>
    <row r="2" spans="1:10" ht="30.75" customHeight="1">
      <c r="A2" s="1"/>
      <c r="B2" s="138"/>
      <c r="C2" s="138"/>
      <c r="D2" s="138"/>
      <c r="E2" s="138"/>
      <c r="F2" s="138"/>
      <c r="G2" s="128" t="s">
        <v>89</v>
      </c>
      <c r="H2" s="128"/>
      <c r="I2" s="128"/>
      <c r="J2" s="128"/>
    </row>
    <row r="3" spans="1:10" ht="30.75" customHeight="1">
      <c r="A3" s="1"/>
      <c r="B3" s="1"/>
      <c r="C3" s="84" t="s">
        <v>113</v>
      </c>
      <c r="D3" s="5"/>
      <c r="E3" s="5"/>
      <c r="F3" s="5"/>
      <c r="G3" s="2" t="s">
        <v>114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18" t="s">
        <v>90</v>
      </c>
      <c r="J4" s="218"/>
    </row>
    <row r="5" spans="1:17" ht="30.75" customHeight="1" thickBot="1">
      <c r="A5" s="1"/>
      <c r="B5" s="1"/>
      <c r="C5" s="1"/>
      <c r="E5" s="6" t="s">
        <v>115</v>
      </c>
      <c r="F5" s="135">
        <v>129548</v>
      </c>
      <c r="G5" s="135"/>
      <c r="H5" s="7" t="s">
        <v>91</v>
      </c>
      <c r="I5" s="101">
        <v>-360</v>
      </c>
      <c r="L5" s="6"/>
      <c r="M5" s="137"/>
      <c r="N5" s="137"/>
      <c r="O5" s="6"/>
      <c r="P5" s="127"/>
      <c r="Q5" s="126"/>
    </row>
    <row r="6" spans="1:17" ht="30.75" customHeight="1" thickBot="1">
      <c r="A6" s="1"/>
      <c r="B6" s="1"/>
      <c r="C6" s="1"/>
      <c r="E6" s="6" t="s">
        <v>116</v>
      </c>
      <c r="F6" s="136">
        <v>65238</v>
      </c>
      <c r="G6" s="136"/>
      <c r="H6" s="8" t="s">
        <v>91</v>
      </c>
      <c r="I6" s="101">
        <v>-360</v>
      </c>
      <c r="L6" s="6"/>
      <c r="M6" s="137"/>
      <c r="N6" s="137"/>
      <c r="O6" s="6"/>
      <c r="P6" s="127"/>
      <c r="Q6" s="126"/>
    </row>
    <row r="7" spans="1:17" ht="30.75" customHeight="1" thickBot="1">
      <c r="A7" s="1"/>
      <c r="B7" s="1"/>
      <c r="C7" s="1"/>
      <c r="E7" s="6" t="s">
        <v>117</v>
      </c>
      <c r="F7" s="136">
        <v>64310</v>
      </c>
      <c r="G7" s="136"/>
      <c r="H7" s="8" t="s">
        <v>91</v>
      </c>
      <c r="I7" s="101">
        <v>0</v>
      </c>
      <c r="L7" s="6"/>
      <c r="M7" s="137"/>
      <c r="N7" s="137"/>
      <c r="O7" s="6"/>
      <c r="P7" s="127"/>
      <c r="Q7" s="126"/>
    </row>
    <row r="8" spans="1:17" ht="30.75" customHeight="1" thickBot="1">
      <c r="A8" s="1"/>
      <c r="B8" s="1"/>
      <c r="C8" s="1"/>
      <c r="E8" s="6" t="s">
        <v>118</v>
      </c>
      <c r="F8" s="136">
        <v>55555</v>
      </c>
      <c r="G8" s="136"/>
      <c r="H8" s="8" t="s">
        <v>92</v>
      </c>
      <c r="I8" s="101">
        <v>290</v>
      </c>
      <c r="L8" s="6"/>
      <c r="M8" s="137"/>
      <c r="N8" s="137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6" t="s">
        <v>126</v>
      </c>
      <c r="B11" s="187"/>
      <c r="C11" s="182" t="s">
        <v>127</v>
      </c>
      <c r="D11" s="183"/>
      <c r="E11" s="139" t="s">
        <v>128</v>
      </c>
      <c r="F11" s="140"/>
      <c r="G11" s="109" t="s">
        <v>93</v>
      </c>
      <c r="H11" s="110"/>
      <c r="I11" s="111" t="s">
        <v>129</v>
      </c>
      <c r="J11" s="112" t="s">
        <v>130</v>
      </c>
    </row>
    <row r="12" spans="1:10" ht="30.75" customHeight="1">
      <c r="A12" s="188" t="s">
        <v>94</v>
      </c>
      <c r="B12" s="113" t="s">
        <v>1</v>
      </c>
      <c r="C12" s="191">
        <v>129548</v>
      </c>
      <c r="D12" s="192"/>
      <c r="E12" s="193">
        <v>129645</v>
      </c>
      <c r="F12" s="194"/>
      <c r="G12" s="114">
        <v>-97</v>
      </c>
      <c r="H12" s="115"/>
      <c r="I12" s="116">
        <v>491</v>
      </c>
      <c r="J12" s="117">
        <v>588</v>
      </c>
    </row>
    <row r="13" spans="1:10" ht="30.75" customHeight="1">
      <c r="A13" s="189"/>
      <c r="B13" s="118" t="s">
        <v>2</v>
      </c>
      <c r="C13" s="195">
        <v>65238</v>
      </c>
      <c r="D13" s="196"/>
      <c r="E13" s="197">
        <v>65295</v>
      </c>
      <c r="F13" s="198"/>
      <c r="G13" s="119">
        <v>-57</v>
      </c>
      <c r="H13" s="115"/>
      <c r="I13" s="120">
        <v>258</v>
      </c>
      <c r="J13" s="121">
        <v>315</v>
      </c>
    </row>
    <row r="14" spans="1:10" ht="30.75" customHeight="1" thickBot="1">
      <c r="A14" s="190"/>
      <c r="B14" s="122" t="s">
        <v>3</v>
      </c>
      <c r="C14" s="199">
        <v>64310</v>
      </c>
      <c r="D14" s="200"/>
      <c r="E14" s="201">
        <v>64350</v>
      </c>
      <c r="F14" s="202"/>
      <c r="G14" s="123">
        <v>-40</v>
      </c>
      <c r="H14" s="115"/>
      <c r="I14" s="124">
        <v>233</v>
      </c>
      <c r="J14" s="125">
        <v>273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86" t="s">
        <v>119</v>
      </c>
      <c r="B17" s="187"/>
      <c r="C17" s="182" t="s">
        <v>120</v>
      </c>
      <c r="D17" s="183"/>
      <c r="E17" s="139" t="s">
        <v>121</v>
      </c>
      <c r="F17" s="140"/>
      <c r="G17" s="109" t="s">
        <v>93</v>
      </c>
      <c r="H17" s="110"/>
      <c r="I17" s="111" t="s">
        <v>122</v>
      </c>
      <c r="J17" s="112" t="s">
        <v>123</v>
      </c>
    </row>
    <row r="18" spans="1:10" ht="30.75" customHeight="1" thickBot="1">
      <c r="A18" s="186" t="s">
        <v>5</v>
      </c>
      <c r="B18" s="187"/>
      <c r="C18" s="184">
        <v>55555</v>
      </c>
      <c r="D18" s="185"/>
      <c r="E18" s="152">
        <v>55585</v>
      </c>
      <c r="F18" s="153"/>
      <c r="G18" s="85">
        <v>-30</v>
      </c>
      <c r="H18" s="86"/>
      <c r="I18" s="87">
        <v>382</v>
      </c>
      <c r="J18" s="88">
        <v>412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131</v>
      </c>
      <c r="B20" s="10"/>
      <c r="C20" s="10"/>
      <c r="D20" s="10"/>
      <c r="E20" s="10"/>
      <c r="F20" s="10"/>
      <c r="G20" s="10"/>
      <c r="H20" s="1"/>
      <c r="I20" s="1"/>
      <c r="J20" s="12" t="s">
        <v>132</v>
      </c>
    </row>
    <row r="21" spans="1:10" ht="30.75" customHeight="1" thickBot="1">
      <c r="A21" s="186" t="s">
        <v>6</v>
      </c>
      <c r="B21" s="203"/>
      <c r="C21" s="203"/>
      <c r="D21" s="187"/>
      <c r="E21" s="186" t="s">
        <v>1</v>
      </c>
      <c r="F21" s="204"/>
      <c r="G21" s="205" t="s">
        <v>2</v>
      </c>
      <c r="H21" s="204"/>
      <c r="I21" s="205" t="s">
        <v>3</v>
      </c>
      <c r="J21" s="187"/>
    </row>
    <row r="22" spans="1:10" ht="30.75" customHeight="1">
      <c r="A22" s="213" t="s">
        <v>95</v>
      </c>
      <c r="B22" s="146" t="s">
        <v>96</v>
      </c>
      <c r="C22" s="207"/>
      <c r="D22" s="147"/>
      <c r="E22" s="154">
        <v>81</v>
      </c>
      <c r="F22" s="155"/>
      <c r="G22" s="133">
        <v>45</v>
      </c>
      <c r="H22" s="160"/>
      <c r="I22" s="133">
        <v>36</v>
      </c>
      <c r="J22" s="134"/>
    </row>
    <row r="23" spans="1:10" ht="30.75" customHeight="1" thickBot="1">
      <c r="A23" s="214"/>
      <c r="B23" s="148" t="s">
        <v>97</v>
      </c>
      <c r="C23" s="219"/>
      <c r="D23" s="149"/>
      <c r="E23" s="150">
        <v>76</v>
      </c>
      <c r="F23" s="151"/>
      <c r="G23" s="156">
        <v>43</v>
      </c>
      <c r="H23" s="157"/>
      <c r="I23" s="156">
        <v>33</v>
      </c>
      <c r="J23" s="161"/>
    </row>
    <row r="24" spans="1:10" ht="30.75" customHeight="1" thickBot="1" thickTop="1">
      <c r="A24" s="215"/>
      <c r="B24" s="141" t="s">
        <v>98</v>
      </c>
      <c r="C24" s="216"/>
      <c r="D24" s="142"/>
      <c r="E24" s="175">
        <v>5</v>
      </c>
      <c r="F24" s="176"/>
      <c r="G24" s="131">
        <v>2</v>
      </c>
      <c r="H24" s="206"/>
      <c r="I24" s="131">
        <v>3</v>
      </c>
      <c r="J24" s="132"/>
    </row>
    <row r="25" spans="1:10" ht="30.75" customHeight="1">
      <c r="A25" s="213" t="s">
        <v>99</v>
      </c>
      <c r="B25" s="143" t="s">
        <v>133</v>
      </c>
      <c r="C25" s="146" t="s">
        <v>7</v>
      </c>
      <c r="D25" s="147"/>
      <c r="E25" s="154">
        <v>157</v>
      </c>
      <c r="F25" s="155"/>
      <c r="G25" s="133">
        <v>84</v>
      </c>
      <c r="H25" s="160"/>
      <c r="I25" s="133">
        <v>73</v>
      </c>
      <c r="J25" s="134"/>
    </row>
    <row r="26" spans="1:10" ht="30.75" customHeight="1">
      <c r="A26" s="214"/>
      <c r="B26" s="144"/>
      <c r="C26" s="163" t="s">
        <v>8</v>
      </c>
      <c r="D26" s="164"/>
      <c r="E26" s="165">
        <v>245</v>
      </c>
      <c r="F26" s="166"/>
      <c r="G26" s="129">
        <v>124</v>
      </c>
      <c r="H26" s="167"/>
      <c r="I26" s="129">
        <v>121</v>
      </c>
      <c r="J26" s="130"/>
    </row>
    <row r="27" spans="1:10" ht="30.75" customHeight="1" thickBot="1">
      <c r="A27" s="214"/>
      <c r="B27" s="144"/>
      <c r="C27" s="148" t="s">
        <v>9</v>
      </c>
      <c r="D27" s="149"/>
      <c r="E27" s="150">
        <v>8</v>
      </c>
      <c r="F27" s="151"/>
      <c r="G27" s="156">
        <v>5</v>
      </c>
      <c r="H27" s="157"/>
      <c r="I27" s="156">
        <v>3</v>
      </c>
      <c r="J27" s="161"/>
    </row>
    <row r="28" spans="1:10" ht="30.75" customHeight="1" thickBot="1" thickTop="1">
      <c r="A28" s="214"/>
      <c r="B28" s="217"/>
      <c r="C28" s="141" t="s">
        <v>134</v>
      </c>
      <c r="D28" s="142"/>
      <c r="E28" s="175">
        <v>410</v>
      </c>
      <c r="F28" s="176"/>
      <c r="G28" s="158">
        <v>213</v>
      </c>
      <c r="H28" s="159"/>
      <c r="I28" s="158">
        <v>197</v>
      </c>
      <c r="J28" s="162"/>
    </row>
    <row r="29" spans="1:10" ht="30.75" customHeight="1">
      <c r="A29" s="214"/>
      <c r="B29" s="143" t="s">
        <v>135</v>
      </c>
      <c r="C29" s="146" t="s">
        <v>10</v>
      </c>
      <c r="D29" s="147"/>
      <c r="E29" s="154">
        <v>180</v>
      </c>
      <c r="F29" s="155"/>
      <c r="G29" s="133">
        <v>100</v>
      </c>
      <c r="H29" s="160"/>
      <c r="I29" s="133">
        <v>80</v>
      </c>
      <c r="J29" s="134"/>
    </row>
    <row r="30" spans="1:10" ht="30.75" customHeight="1">
      <c r="A30" s="214"/>
      <c r="B30" s="144"/>
      <c r="C30" s="163" t="s">
        <v>11</v>
      </c>
      <c r="D30" s="164"/>
      <c r="E30" s="165">
        <v>315</v>
      </c>
      <c r="F30" s="166"/>
      <c r="G30" s="129">
        <v>168</v>
      </c>
      <c r="H30" s="167"/>
      <c r="I30" s="129">
        <v>147</v>
      </c>
      <c r="J30" s="130"/>
    </row>
    <row r="31" spans="1:10" ht="30.75" customHeight="1" thickBot="1">
      <c r="A31" s="214"/>
      <c r="B31" s="144"/>
      <c r="C31" s="148" t="s">
        <v>9</v>
      </c>
      <c r="D31" s="149"/>
      <c r="E31" s="150">
        <v>17</v>
      </c>
      <c r="F31" s="151"/>
      <c r="G31" s="156">
        <v>4</v>
      </c>
      <c r="H31" s="157"/>
      <c r="I31" s="156">
        <v>13</v>
      </c>
      <c r="J31" s="161"/>
    </row>
    <row r="32" spans="1:10" ht="30.75" customHeight="1" thickBot="1" thickTop="1">
      <c r="A32" s="214"/>
      <c r="B32" s="145"/>
      <c r="C32" s="211" t="s">
        <v>136</v>
      </c>
      <c r="D32" s="212"/>
      <c r="E32" s="170">
        <v>512</v>
      </c>
      <c r="F32" s="171"/>
      <c r="G32" s="172">
        <v>272</v>
      </c>
      <c r="H32" s="173"/>
      <c r="I32" s="172">
        <v>240</v>
      </c>
      <c r="J32" s="174"/>
    </row>
    <row r="33" spans="1:10" ht="30.75" customHeight="1" thickBot="1" thickTop="1">
      <c r="A33" s="215"/>
      <c r="B33" s="141" t="s">
        <v>100</v>
      </c>
      <c r="C33" s="216"/>
      <c r="D33" s="142"/>
      <c r="E33" s="175">
        <v>-102</v>
      </c>
      <c r="F33" s="176"/>
      <c r="G33" s="168">
        <v>-59</v>
      </c>
      <c r="H33" s="176"/>
      <c r="I33" s="177">
        <v>-43</v>
      </c>
      <c r="J33" s="178"/>
    </row>
    <row r="34" spans="1:10" ht="30.75" customHeight="1" thickBot="1" thickTop="1">
      <c r="A34" s="208" t="s">
        <v>137</v>
      </c>
      <c r="B34" s="209"/>
      <c r="C34" s="209"/>
      <c r="D34" s="210"/>
      <c r="E34" s="179">
        <v>-97</v>
      </c>
      <c r="F34" s="180"/>
      <c r="G34" s="181">
        <v>-57</v>
      </c>
      <c r="H34" s="180"/>
      <c r="I34" s="168">
        <v>-40</v>
      </c>
      <c r="J34" s="16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101</v>
      </c>
      <c r="B36" s="1"/>
      <c r="C36" s="1"/>
      <c r="D36" s="1"/>
      <c r="E36" s="1"/>
      <c r="F36" s="17">
        <v>2.331887318873189</v>
      </c>
      <c r="G36" s="2" t="s">
        <v>91</v>
      </c>
      <c r="H36" s="1"/>
      <c r="I36" s="1"/>
      <c r="J36" s="1"/>
      <c r="K36" s="89"/>
    </row>
    <row r="37" spans="1:10" ht="30.75" customHeight="1">
      <c r="A37" s="2" t="s">
        <v>102</v>
      </c>
      <c r="B37" s="1"/>
      <c r="C37" s="1"/>
      <c r="D37" s="1"/>
      <c r="E37" s="1"/>
      <c r="F37" s="2">
        <v>7369.055745164961</v>
      </c>
      <c r="G37" s="2" t="s">
        <v>103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2" t="s">
        <v>138</v>
      </c>
      <c r="E2" s="222"/>
      <c r="F2" s="222"/>
      <c r="G2" s="222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0" t="s">
        <v>18</v>
      </c>
      <c r="G3" s="221"/>
    </row>
    <row r="4" spans="1:7" ht="20.25" customHeight="1">
      <c r="A4" s="28" t="s">
        <v>19</v>
      </c>
      <c r="B4" s="29">
        <v>452</v>
      </c>
      <c r="C4" s="29">
        <v>628</v>
      </c>
      <c r="D4" s="29">
        <v>728</v>
      </c>
      <c r="E4" s="29">
        <v>1356</v>
      </c>
      <c r="F4" s="31" t="s">
        <v>83</v>
      </c>
      <c r="G4" s="107">
        <v>-8</v>
      </c>
    </row>
    <row r="5" spans="1:7" ht="20.25" customHeight="1">
      <c r="A5" s="32" t="s">
        <v>20</v>
      </c>
      <c r="B5" s="33">
        <v>2418</v>
      </c>
      <c r="C5" s="33">
        <v>2183</v>
      </c>
      <c r="D5" s="33">
        <v>2180</v>
      </c>
      <c r="E5" s="33">
        <v>4363</v>
      </c>
      <c r="F5" s="34" t="s">
        <v>83</v>
      </c>
      <c r="G5" s="36">
        <v>-14</v>
      </c>
    </row>
    <row r="6" spans="1:7" ht="20.25" customHeight="1">
      <c r="A6" s="32" t="s">
        <v>21</v>
      </c>
      <c r="B6" s="33">
        <v>1673</v>
      </c>
      <c r="C6" s="33">
        <v>1711</v>
      </c>
      <c r="D6" s="33">
        <v>1653</v>
      </c>
      <c r="E6" s="33">
        <v>3364</v>
      </c>
      <c r="F6" s="34" t="s">
        <v>84</v>
      </c>
      <c r="G6" s="36">
        <v>0</v>
      </c>
    </row>
    <row r="7" spans="1:7" ht="20.25" customHeight="1">
      <c r="A7" s="32" t="s">
        <v>22</v>
      </c>
      <c r="B7" s="33">
        <v>1518</v>
      </c>
      <c r="C7" s="33">
        <v>1574</v>
      </c>
      <c r="D7" s="33">
        <v>1526</v>
      </c>
      <c r="E7" s="33">
        <v>3100</v>
      </c>
      <c r="F7" s="34" t="s">
        <v>84</v>
      </c>
      <c r="G7" s="36">
        <v>0</v>
      </c>
    </row>
    <row r="8" spans="1:7" ht="20.25" customHeight="1">
      <c r="A8" s="32" t="s">
        <v>23</v>
      </c>
      <c r="B8" s="33">
        <v>1677</v>
      </c>
      <c r="C8" s="33">
        <v>1843</v>
      </c>
      <c r="D8" s="33">
        <v>1789</v>
      </c>
      <c r="E8" s="33">
        <v>3632</v>
      </c>
      <c r="F8" s="34" t="s">
        <v>84</v>
      </c>
      <c r="G8" s="36">
        <v>14</v>
      </c>
    </row>
    <row r="9" spans="1:7" ht="20.25" customHeight="1">
      <c r="A9" s="32" t="s">
        <v>24</v>
      </c>
      <c r="B9" s="33">
        <v>2325</v>
      </c>
      <c r="C9" s="33">
        <v>2265</v>
      </c>
      <c r="D9" s="33">
        <v>2309</v>
      </c>
      <c r="E9" s="33">
        <v>4574</v>
      </c>
      <c r="F9" s="34" t="s">
        <v>84</v>
      </c>
      <c r="G9" s="36">
        <v>11</v>
      </c>
    </row>
    <row r="10" spans="1:7" ht="20.25" customHeight="1">
      <c r="A10" s="32" t="s">
        <v>25</v>
      </c>
      <c r="B10" s="33">
        <v>1590</v>
      </c>
      <c r="C10" s="33">
        <v>2122</v>
      </c>
      <c r="D10" s="33">
        <v>2171</v>
      </c>
      <c r="E10" s="33">
        <v>4293</v>
      </c>
      <c r="F10" s="34" t="s">
        <v>83</v>
      </c>
      <c r="G10" s="36">
        <v>-2</v>
      </c>
    </row>
    <row r="11" spans="1:9" ht="20.25" customHeight="1">
      <c r="A11" s="28" t="s">
        <v>26</v>
      </c>
      <c r="B11" s="29">
        <v>11201</v>
      </c>
      <c r="C11" s="29">
        <v>11698</v>
      </c>
      <c r="D11" s="29">
        <v>11628</v>
      </c>
      <c r="E11" s="29">
        <v>23326</v>
      </c>
      <c r="F11" s="30" t="s">
        <v>84</v>
      </c>
      <c r="G11" s="37">
        <v>9</v>
      </c>
      <c r="I11" s="108"/>
    </row>
    <row r="12" spans="1:7" ht="20.25" customHeight="1">
      <c r="A12" s="32" t="s">
        <v>27</v>
      </c>
      <c r="B12" s="33">
        <v>1012</v>
      </c>
      <c r="C12" s="33">
        <v>1276</v>
      </c>
      <c r="D12" s="33">
        <v>1215</v>
      </c>
      <c r="E12" s="33">
        <v>2491</v>
      </c>
      <c r="F12" s="34" t="s">
        <v>84</v>
      </c>
      <c r="G12" s="35">
        <v>15</v>
      </c>
    </row>
    <row r="13" spans="1:7" ht="20.25" customHeight="1">
      <c r="A13" s="38" t="s">
        <v>28</v>
      </c>
      <c r="B13" s="39">
        <v>1032</v>
      </c>
      <c r="C13" s="39">
        <v>1480</v>
      </c>
      <c r="D13" s="39">
        <v>1469</v>
      </c>
      <c r="E13" s="39">
        <v>2949</v>
      </c>
      <c r="F13" s="40" t="s">
        <v>84</v>
      </c>
      <c r="G13" s="41">
        <v>0</v>
      </c>
    </row>
    <row r="14" spans="1:7" ht="20.25" customHeight="1">
      <c r="A14" s="32" t="s">
        <v>29</v>
      </c>
      <c r="B14" s="33">
        <v>557</v>
      </c>
      <c r="C14" s="33">
        <v>743</v>
      </c>
      <c r="D14" s="33">
        <v>687</v>
      </c>
      <c r="E14" s="33">
        <v>1430</v>
      </c>
      <c r="F14" s="34" t="s">
        <v>84</v>
      </c>
      <c r="G14" s="36">
        <v>6</v>
      </c>
    </row>
    <row r="15" spans="1:7" ht="20.25" customHeight="1">
      <c r="A15" s="32" t="s">
        <v>21</v>
      </c>
      <c r="B15" s="33">
        <v>639</v>
      </c>
      <c r="C15" s="33">
        <v>734</v>
      </c>
      <c r="D15" s="33">
        <v>719</v>
      </c>
      <c r="E15" s="33">
        <v>1453</v>
      </c>
      <c r="F15" s="34" t="s">
        <v>83</v>
      </c>
      <c r="G15" s="36">
        <v>-5</v>
      </c>
    </row>
    <row r="16" spans="1:7" ht="20.25" customHeight="1">
      <c r="A16" s="32" t="s">
        <v>30</v>
      </c>
      <c r="B16" s="33">
        <v>915</v>
      </c>
      <c r="C16" s="33">
        <v>1080</v>
      </c>
      <c r="D16" s="33">
        <v>1171</v>
      </c>
      <c r="E16" s="33">
        <v>2251</v>
      </c>
      <c r="F16" s="34" t="s">
        <v>84</v>
      </c>
      <c r="G16" s="36">
        <v>9</v>
      </c>
    </row>
    <row r="17" spans="1:7" ht="20.25" customHeight="1">
      <c r="A17" s="28" t="s">
        <v>31</v>
      </c>
      <c r="B17" s="29">
        <v>2111</v>
      </c>
      <c r="C17" s="29">
        <v>2557</v>
      </c>
      <c r="D17" s="29">
        <v>2577</v>
      </c>
      <c r="E17" s="29">
        <v>5134</v>
      </c>
      <c r="F17" s="30" t="s">
        <v>84</v>
      </c>
      <c r="G17" s="37">
        <v>10</v>
      </c>
    </row>
    <row r="18" spans="1:7" ht="20.25" customHeight="1">
      <c r="A18" s="32" t="s">
        <v>60</v>
      </c>
      <c r="B18" s="33">
        <v>326</v>
      </c>
      <c r="C18" s="33">
        <v>455</v>
      </c>
      <c r="D18" s="33">
        <v>448</v>
      </c>
      <c r="E18" s="33">
        <v>903</v>
      </c>
      <c r="F18" s="34" t="s">
        <v>83</v>
      </c>
      <c r="G18" s="36">
        <v>-4</v>
      </c>
    </row>
    <row r="19" spans="1:7" ht="20.25" customHeight="1">
      <c r="A19" s="32" t="s">
        <v>21</v>
      </c>
      <c r="B19" s="33">
        <v>562</v>
      </c>
      <c r="C19" s="33">
        <v>719</v>
      </c>
      <c r="D19" s="33">
        <v>718</v>
      </c>
      <c r="E19" s="33">
        <v>1437</v>
      </c>
      <c r="F19" s="34" t="s">
        <v>83</v>
      </c>
      <c r="G19" s="36">
        <v>-1</v>
      </c>
    </row>
    <row r="20" spans="1:7" ht="20.25" customHeight="1">
      <c r="A20" s="32" t="s">
        <v>30</v>
      </c>
      <c r="B20" s="33">
        <v>1018</v>
      </c>
      <c r="C20" s="33">
        <v>1166</v>
      </c>
      <c r="D20" s="33">
        <v>1054</v>
      </c>
      <c r="E20" s="33">
        <v>2220</v>
      </c>
      <c r="F20" s="34" t="s">
        <v>83</v>
      </c>
      <c r="G20" s="36">
        <v>-9</v>
      </c>
    </row>
    <row r="21" spans="1:7" ht="20.25" customHeight="1">
      <c r="A21" s="32" t="s">
        <v>23</v>
      </c>
      <c r="B21" s="33">
        <v>862</v>
      </c>
      <c r="C21" s="33">
        <v>991</v>
      </c>
      <c r="D21" s="33">
        <v>854</v>
      </c>
      <c r="E21" s="33">
        <v>1845</v>
      </c>
      <c r="F21" s="34" t="s">
        <v>83</v>
      </c>
      <c r="G21" s="36">
        <v>-7</v>
      </c>
    </row>
    <row r="22" spans="1:7" ht="20.25" customHeight="1">
      <c r="A22" s="32" t="s">
        <v>24</v>
      </c>
      <c r="B22" s="33">
        <v>338</v>
      </c>
      <c r="C22" s="33">
        <v>378</v>
      </c>
      <c r="D22" s="33">
        <v>366</v>
      </c>
      <c r="E22" s="33">
        <v>744</v>
      </c>
      <c r="F22" s="34" t="s">
        <v>83</v>
      </c>
      <c r="G22" s="36">
        <v>-3</v>
      </c>
    </row>
    <row r="23" spans="1:7" ht="20.25" customHeight="1">
      <c r="A23" s="32" t="s">
        <v>25</v>
      </c>
      <c r="B23" s="33">
        <v>535</v>
      </c>
      <c r="C23" s="33">
        <v>614</v>
      </c>
      <c r="D23" s="33">
        <v>592</v>
      </c>
      <c r="E23" s="33">
        <v>1206</v>
      </c>
      <c r="F23" s="34" t="s">
        <v>83</v>
      </c>
      <c r="G23" s="36">
        <v>-2</v>
      </c>
    </row>
    <row r="24" spans="1:7" ht="20.25" customHeight="1">
      <c r="A24" s="28" t="s">
        <v>61</v>
      </c>
      <c r="B24" s="29">
        <v>3641</v>
      </c>
      <c r="C24" s="29">
        <v>4323</v>
      </c>
      <c r="D24" s="29">
        <v>4032</v>
      </c>
      <c r="E24" s="29">
        <v>8355</v>
      </c>
      <c r="F24" s="30" t="s">
        <v>83</v>
      </c>
      <c r="G24" s="37">
        <v>-26</v>
      </c>
    </row>
    <row r="25" spans="1:7" ht="20.25" customHeight="1">
      <c r="A25" s="38" t="s">
        <v>32</v>
      </c>
      <c r="B25" s="39">
        <v>389</v>
      </c>
      <c r="C25" s="39">
        <v>446</v>
      </c>
      <c r="D25" s="39">
        <v>436</v>
      </c>
      <c r="E25" s="39">
        <v>882</v>
      </c>
      <c r="F25" s="40" t="s">
        <v>84</v>
      </c>
      <c r="G25" s="41">
        <v>2</v>
      </c>
    </row>
    <row r="26" spans="1:7" ht="20.25" customHeight="1">
      <c r="A26" s="32" t="s">
        <v>33</v>
      </c>
      <c r="B26" s="33">
        <v>1209</v>
      </c>
      <c r="C26" s="33">
        <v>1505</v>
      </c>
      <c r="D26" s="33">
        <v>1566</v>
      </c>
      <c r="E26" s="33">
        <v>3071</v>
      </c>
      <c r="F26" s="34" t="s">
        <v>83</v>
      </c>
      <c r="G26" s="36">
        <v>-2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1221</v>
      </c>
      <c r="C28" s="29">
        <v>1515</v>
      </c>
      <c r="D28" s="29">
        <v>1567</v>
      </c>
      <c r="E28" s="29">
        <v>3082</v>
      </c>
      <c r="F28" s="30" t="s">
        <v>83</v>
      </c>
      <c r="G28" s="37">
        <v>-2</v>
      </c>
    </row>
    <row r="29" spans="1:7" ht="20.25" customHeight="1">
      <c r="A29" s="32" t="s">
        <v>35</v>
      </c>
      <c r="B29" s="33">
        <v>751</v>
      </c>
      <c r="C29" s="33">
        <v>890</v>
      </c>
      <c r="D29" s="33">
        <v>874</v>
      </c>
      <c r="E29" s="33">
        <v>1764</v>
      </c>
      <c r="F29" s="34" t="s">
        <v>83</v>
      </c>
      <c r="G29" s="36">
        <v>-9</v>
      </c>
    </row>
    <row r="30" spans="1:7" ht="20.25" customHeight="1">
      <c r="A30" s="32" t="s">
        <v>21</v>
      </c>
      <c r="B30" s="33">
        <v>1247</v>
      </c>
      <c r="C30" s="33">
        <v>1618</v>
      </c>
      <c r="D30" s="33">
        <v>1494</v>
      </c>
      <c r="E30" s="33">
        <v>3112</v>
      </c>
      <c r="F30" s="34" t="s">
        <v>83</v>
      </c>
      <c r="G30" s="36">
        <v>-7</v>
      </c>
    </row>
    <row r="31" spans="1:7" ht="20.25" customHeight="1">
      <c r="A31" s="28" t="s">
        <v>36</v>
      </c>
      <c r="B31" s="29">
        <v>1998</v>
      </c>
      <c r="C31" s="29">
        <v>2508</v>
      </c>
      <c r="D31" s="29">
        <v>2368</v>
      </c>
      <c r="E31" s="29">
        <v>4876</v>
      </c>
      <c r="F31" s="30" t="s">
        <v>83</v>
      </c>
      <c r="G31" s="37">
        <v>-16</v>
      </c>
    </row>
    <row r="32" spans="1:7" ht="20.25" customHeight="1">
      <c r="A32" s="32" t="s">
        <v>37</v>
      </c>
      <c r="B32" s="33">
        <v>1099</v>
      </c>
      <c r="C32" s="33">
        <v>1472</v>
      </c>
      <c r="D32" s="33">
        <v>1614</v>
      </c>
      <c r="E32" s="33">
        <v>3086</v>
      </c>
      <c r="F32" s="34" t="s">
        <v>84</v>
      </c>
      <c r="G32" s="36">
        <v>5</v>
      </c>
    </row>
    <row r="33" spans="1:7" ht="20.25" customHeight="1">
      <c r="A33" s="32" t="s">
        <v>21</v>
      </c>
      <c r="B33" s="33">
        <v>959</v>
      </c>
      <c r="C33" s="33">
        <v>1156</v>
      </c>
      <c r="D33" s="33">
        <v>1117</v>
      </c>
      <c r="E33" s="33">
        <v>2273</v>
      </c>
      <c r="F33" s="34" t="s">
        <v>83</v>
      </c>
      <c r="G33" s="36">
        <v>-9</v>
      </c>
    </row>
    <row r="34" spans="1:7" ht="20.25" customHeight="1">
      <c r="A34" s="28" t="s">
        <v>38</v>
      </c>
      <c r="B34" s="29">
        <v>2058</v>
      </c>
      <c r="C34" s="29">
        <v>2628</v>
      </c>
      <c r="D34" s="29">
        <v>2731</v>
      </c>
      <c r="E34" s="29">
        <v>5359</v>
      </c>
      <c r="F34" s="30" t="s">
        <v>83</v>
      </c>
      <c r="G34" s="37">
        <v>-4</v>
      </c>
    </row>
    <row r="35" spans="1:7" ht="20.25" customHeight="1">
      <c r="A35" s="32" t="s">
        <v>39</v>
      </c>
      <c r="B35" s="33">
        <v>1592</v>
      </c>
      <c r="C35" s="33">
        <v>1520</v>
      </c>
      <c r="D35" s="33">
        <v>1596</v>
      </c>
      <c r="E35" s="33">
        <v>3116</v>
      </c>
      <c r="F35" s="34" t="s">
        <v>84</v>
      </c>
      <c r="G35" s="36">
        <v>2</v>
      </c>
    </row>
    <row r="36" spans="1:7" ht="20.25" customHeight="1">
      <c r="A36" s="32" t="s">
        <v>21</v>
      </c>
      <c r="B36" s="33">
        <v>1283</v>
      </c>
      <c r="C36" s="33">
        <v>1472</v>
      </c>
      <c r="D36" s="33">
        <v>1518</v>
      </c>
      <c r="E36" s="33">
        <v>2990</v>
      </c>
      <c r="F36" s="34" t="s">
        <v>84</v>
      </c>
      <c r="G36" s="36">
        <v>5</v>
      </c>
    </row>
    <row r="37" spans="1:7" ht="20.25" customHeight="1">
      <c r="A37" s="32" t="s">
        <v>30</v>
      </c>
      <c r="B37" s="33">
        <v>1502</v>
      </c>
      <c r="C37" s="33">
        <v>1652</v>
      </c>
      <c r="D37" s="33">
        <v>1468</v>
      </c>
      <c r="E37" s="33">
        <v>3120</v>
      </c>
      <c r="F37" s="34" t="s">
        <v>83</v>
      </c>
      <c r="G37" s="36">
        <v>-32</v>
      </c>
    </row>
    <row r="38" spans="1:7" ht="20.25" customHeight="1">
      <c r="A38" s="32" t="s">
        <v>23</v>
      </c>
      <c r="B38" s="33">
        <v>691</v>
      </c>
      <c r="C38" s="33">
        <v>629</v>
      </c>
      <c r="D38" s="33">
        <v>602</v>
      </c>
      <c r="E38" s="33">
        <v>1231</v>
      </c>
      <c r="F38" s="34" t="s">
        <v>83</v>
      </c>
      <c r="G38" s="36">
        <v>-10</v>
      </c>
    </row>
    <row r="39" spans="1:7" ht="20.25" customHeight="1" thickBot="1">
      <c r="A39" s="42" t="s">
        <v>40</v>
      </c>
      <c r="B39" s="43">
        <v>5068</v>
      </c>
      <c r="C39" s="43">
        <v>5273</v>
      </c>
      <c r="D39" s="43">
        <v>5184</v>
      </c>
      <c r="E39" s="43">
        <v>10457</v>
      </c>
      <c r="F39" s="44" t="s">
        <v>83</v>
      </c>
      <c r="G39" s="45">
        <v>-35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0" t="s">
        <v>18</v>
      </c>
      <c r="G41" s="221"/>
    </row>
    <row r="42" spans="1:7" ht="18" customHeight="1">
      <c r="A42" s="48" t="s">
        <v>41</v>
      </c>
      <c r="B42" s="49">
        <v>1364</v>
      </c>
      <c r="C42" s="49">
        <v>1666</v>
      </c>
      <c r="D42" s="49">
        <v>1595</v>
      </c>
      <c r="E42" s="49">
        <v>3261</v>
      </c>
      <c r="F42" s="50" t="s">
        <v>83</v>
      </c>
      <c r="G42" s="36">
        <v>-2</v>
      </c>
    </row>
    <row r="43" spans="1:7" ht="18" customHeight="1">
      <c r="A43" s="32" t="s">
        <v>21</v>
      </c>
      <c r="B43" s="33">
        <v>379</v>
      </c>
      <c r="C43" s="33">
        <v>433</v>
      </c>
      <c r="D43" s="33">
        <v>454</v>
      </c>
      <c r="E43" s="33">
        <v>887</v>
      </c>
      <c r="F43" s="34" t="s">
        <v>83</v>
      </c>
      <c r="G43" s="36">
        <v>-3</v>
      </c>
    </row>
    <row r="44" spans="1:7" ht="18" customHeight="1">
      <c r="A44" s="32" t="s">
        <v>30</v>
      </c>
      <c r="B44" s="33">
        <v>1178</v>
      </c>
      <c r="C44" s="33">
        <v>1399</v>
      </c>
      <c r="D44" s="33">
        <v>1351</v>
      </c>
      <c r="E44" s="33">
        <v>2750</v>
      </c>
      <c r="F44" s="34" t="s">
        <v>84</v>
      </c>
      <c r="G44" s="36">
        <v>3</v>
      </c>
    </row>
    <row r="45" spans="1:7" ht="18" customHeight="1">
      <c r="A45" s="32" t="s">
        <v>23</v>
      </c>
      <c r="B45" s="33">
        <v>2836</v>
      </c>
      <c r="C45" s="33">
        <v>2974</v>
      </c>
      <c r="D45" s="33">
        <v>3174</v>
      </c>
      <c r="E45" s="33">
        <v>6148</v>
      </c>
      <c r="F45" s="34" t="s">
        <v>84</v>
      </c>
      <c r="G45" s="36">
        <v>1</v>
      </c>
    </row>
    <row r="46" spans="1:7" ht="18" customHeight="1">
      <c r="A46" s="32" t="s">
        <v>24</v>
      </c>
      <c r="B46" s="33">
        <v>2296</v>
      </c>
      <c r="C46" s="33">
        <v>2557</v>
      </c>
      <c r="D46" s="33">
        <v>2604</v>
      </c>
      <c r="E46" s="33">
        <v>5161</v>
      </c>
      <c r="F46" s="34" t="s">
        <v>83</v>
      </c>
      <c r="G46" s="36">
        <v>-9</v>
      </c>
    </row>
    <row r="47" spans="1:7" ht="18" customHeight="1">
      <c r="A47" s="28" t="s">
        <v>42</v>
      </c>
      <c r="B47" s="29">
        <v>8053</v>
      </c>
      <c r="C47" s="29">
        <v>9029</v>
      </c>
      <c r="D47" s="29">
        <v>9178</v>
      </c>
      <c r="E47" s="29">
        <v>18207</v>
      </c>
      <c r="F47" s="30" t="s">
        <v>83</v>
      </c>
      <c r="G47" s="37">
        <v>-10</v>
      </c>
    </row>
    <row r="48" spans="1:7" ht="18" customHeight="1">
      <c r="A48" s="32" t="s">
        <v>43</v>
      </c>
      <c r="B48" s="33">
        <v>1602</v>
      </c>
      <c r="C48" s="33">
        <v>1991</v>
      </c>
      <c r="D48" s="33">
        <v>1909</v>
      </c>
      <c r="E48" s="33">
        <v>3900</v>
      </c>
      <c r="F48" s="34" t="s">
        <v>83</v>
      </c>
      <c r="G48" s="36">
        <v>-4</v>
      </c>
    </row>
    <row r="49" spans="1:7" ht="18" customHeight="1">
      <c r="A49" s="32" t="s">
        <v>21</v>
      </c>
      <c r="B49" s="33">
        <v>1293</v>
      </c>
      <c r="C49" s="33">
        <v>1676</v>
      </c>
      <c r="D49" s="33">
        <v>1621</v>
      </c>
      <c r="E49" s="33">
        <v>3297</v>
      </c>
      <c r="F49" s="34" t="s">
        <v>84</v>
      </c>
      <c r="G49" s="36">
        <v>9</v>
      </c>
    </row>
    <row r="50" spans="1:7" ht="18" customHeight="1">
      <c r="A50" s="32" t="s">
        <v>30</v>
      </c>
      <c r="B50" s="33">
        <v>1513</v>
      </c>
      <c r="C50" s="33">
        <v>2094</v>
      </c>
      <c r="D50" s="33">
        <v>1958</v>
      </c>
      <c r="E50" s="33">
        <v>4052</v>
      </c>
      <c r="F50" s="34" t="s">
        <v>83</v>
      </c>
      <c r="G50" s="36">
        <v>-11</v>
      </c>
    </row>
    <row r="51" spans="1:7" ht="18" customHeight="1">
      <c r="A51" s="32" t="s">
        <v>23</v>
      </c>
      <c r="B51" s="33">
        <v>417</v>
      </c>
      <c r="C51" s="33">
        <v>547</v>
      </c>
      <c r="D51" s="33">
        <v>543</v>
      </c>
      <c r="E51" s="33">
        <v>1090</v>
      </c>
      <c r="F51" s="34" t="s">
        <v>84</v>
      </c>
      <c r="G51" s="36">
        <v>4</v>
      </c>
    </row>
    <row r="52" spans="1:7" ht="18" customHeight="1">
      <c r="A52" s="32" t="s">
        <v>24</v>
      </c>
      <c r="B52" s="33">
        <v>1424</v>
      </c>
      <c r="C52" s="33">
        <v>1744</v>
      </c>
      <c r="D52" s="33">
        <v>1683</v>
      </c>
      <c r="E52" s="33">
        <v>3427</v>
      </c>
      <c r="F52" s="34" t="s">
        <v>83</v>
      </c>
      <c r="G52" s="36">
        <v>-2</v>
      </c>
    </row>
    <row r="53" spans="1:7" ht="18" customHeight="1">
      <c r="A53" s="28" t="s">
        <v>44</v>
      </c>
      <c r="B53" s="29">
        <v>6249</v>
      </c>
      <c r="C53" s="29">
        <v>8052</v>
      </c>
      <c r="D53" s="29">
        <v>7714</v>
      </c>
      <c r="E53" s="29">
        <v>15766</v>
      </c>
      <c r="F53" s="30" t="s">
        <v>83</v>
      </c>
      <c r="G53" s="37">
        <v>-4</v>
      </c>
    </row>
    <row r="54" spans="1:7" ht="18" customHeight="1">
      <c r="A54" s="32" t="s">
        <v>45</v>
      </c>
      <c r="B54" s="33">
        <v>499</v>
      </c>
      <c r="C54" s="33">
        <v>666</v>
      </c>
      <c r="D54" s="33">
        <v>671</v>
      </c>
      <c r="E54" s="33">
        <v>1337</v>
      </c>
      <c r="F54" s="34" t="s">
        <v>83</v>
      </c>
      <c r="G54" s="36">
        <v>-9</v>
      </c>
    </row>
    <row r="55" spans="1:7" ht="18" customHeight="1">
      <c r="A55" s="32" t="s">
        <v>21</v>
      </c>
      <c r="B55" s="33">
        <v>623</v>
      </c>
      <c r="C55" s="33">
        <v>810</v>
      </c>
      <c r="D55" s="33">
        <v>758</v>
      </c>
      <c r="E55" s="33">
        <v>1568</v>
      </c>
      <c r="F55" s="34" t="s">
        <v>83</v>
      </c>
      <c r="G55" s="36">
        <v>-1</v>
      </c>
    </row>
    <row r="56" spans="1:7" ht="18" customHeight="1">
      <c r="A56" s="32" t="s">
        <v>30</v>
      </c>
      <c r="B56" s="33">
        <v>769</v>
      </c>
      <c r="C56" s="33">
        <v>842</v>
      </c>
      <c r="D56" s="33">
        <v>879</v>
      </c>
      <c r="E56" s="33">
        <v>1721</v>
      </c>
      <c r="F56" s="34" t="s">
        <v>84</v>
      </c>
      <c r="G56" s="36">
        <v>14</v>
      </c>
    </row>
    <row r="57" spans="1:7" ht="18" customHeight="1">
      <c r="A57" s="32" t="s">
        <v>23</v>
      </c>
      <c r="B57" s="33">
        <v>830</v>
      </c>
      <c r="C57" s="33">
        <v>961</v>
      </c>
      <c r="D57" s="33">
        <v>969</v>
      </c>
      <c r="E57" s="33">
        <v>1930</v>
      </c>
      <c r="F57" s="34" t="s">
        <v>84</v>
      </c>
      <c r="G57" s="36">
        <v>0</v>
      </c>
    </row>
    <row r="58" spans="1:7" ht="18" customHeight="1">
      <c r="A58" s="32" t="s">
        <v>24</v>
      </c>
      <c r="B58" s="33">
        <v>844</v>
      </c>
      <c r="C58" s="33">
        <v>986</v>
      </c>
      <c r="D58" s="33">
        <v>932</v>
      </c>
      <c r="E58" s="33">
        <v>1918</v>
      </c>
      <c r="F58" s="34" t="s">
        <v>83</v>
      </c>
      <c r="G58" s="36">
        <v>-11</v>
      </c>
    </row>
    <row r="59" spans="1:7" ht="18" customHeight="1">
      <c r="A59" s="28" t="s">
        <v>46</v>
      </c>
      <c r="B59" s="29">
        <v>3565</v>
      </c>
      <c r="C59" s="29">
        <v>4265</v>
      </c>
      <c r="D59" s="29">
        <v>4209</v>
      </c>
      <c r="E59" s="29">
        <v>8474</v>
      </c>
      <c r="F59" s="30" t="s">
        <v>83</v>
      </c>
      <c r="G59" s="37">
        <v>-7</v>
      </c>
    </row>
    <row r="60" spans="1:7" ht="18" customHeight="1">
      <c r="A60" s="32" t="s">
        <v>47</v>
      </c>
      <c r="B60" s="33">
        <v>665</v>
      </c>
      <c r="C60" s="33">
        <v>701</v>
      </c>
      <c r="D60" s="33">
        <v>689</v>
      </c>
      <c r="E60" s="33">
        <v>1390</v>
      </c>
      <c r="F60" s="34" t="s">
        <v>84</v>
      </c>
      <c r="G60" s="36">
        <v>0</v>
      </c>
    </row>
    <row r="61" spans="1:7" ht="18" customHeight="1">
      <c r="A61" s="32" t="s">
        <v>21</v>
      </c>
      <c r="B61" s="33">
        <v>249</v>
      </c>
      <c r="C61" s="33">
        <v>249</v>
      </c>
      <c r="D61" s="33">
        <v>230</v>
      </c>
      <c r="E61" s="33">
        <v>479</v>
      </c>
      <c r="F61" s="34" t="s">
        <v>84</v>
      </c>
      <c r="G61" s="36">
        <v>6</v>
      </c>
    </row>
    <row r="62" spans="1:7" ht="18" customHeight="1">
      <c r="A62" s="32" t="s">
        <v>30</v>
      </c>
      <c r="B62" s="33">
        <v>179</v>
      </c>
      <c r="C62" s="33">
        <v>219</v>
      </c>
      <c r="D62" s="33">
        <v>216</v>
      </c>
      <c r="E62" s="33">
        <v>435</v>
      </c>
      <c r="F62" s="34" t="s">
        <v>84</v>
      </c>
      <c r="G62" s="36">
        <v>1</v>
      </c>
    </row>
    <row r="63" spans="1:7" ht="18" customHeight="1">
      <c r="A63" s="28" t="s">
        <v>48</v>
      </c>
      <c r="B63" s="29">
        <v>1093</v>
      </c>
      <c r="C63" s="29">
        <v>1169</v>
      </c>
      <c r="D63" s="29">
        <v>1135</v>
      </c>
      <c r="E63" s="29">
        <v>2304</v>
      </c>
      <c r="F63" s="30" t="s">
        <v>84</v>
      </c>
      <c r="G63" s="37">
        <v>7</v>
      </c>
    </row>
    <row r="64" spans="1:7" ht="18" customHeight="1">
      <c r="A64" s="32" t="s">
        <v>49</v>
      </c>
      <c r="B64" s="33">
        <v>336</v>
      </c>
      <c r="C64" s="33">
        <v>485</v>
      </c>
      <c r="D64" s="33">
        <v>495</v>
      </c>
      <c r="E64" s="33">
        <v>980</v>
      </c>
      <c r="F64" s="34" t="s">
        <v>83</v>
      </c>
      <c r="G64" s="36">
        <v>-5</v>
      </c>
    </row>
    <row r="65" spans="1:7" ht="18" customHeight="1">
      <c r="A65" s="32" t="s">
        <v>21</v>
      </c>
      <c r="B65" s="33">
        <v>306</v>
      </c>
      <c r="C65" s="33">
        <v>416</v>
      </c>
      <c r="D65" s="33">
        <v>409</v>
      </c>
      <c r="E65" s="33">
        <v>825</v>
      </c>
      <c r="F65" s="34" t="s">
        <v>83</v>
      </c>
      <c r="G65" s="36">
        <v>-9</v>
      </c>
    </row>
    <row r="66" spans="1:7" ht="18" customHeight="1">
      <c r="A66" s="32" t="s">
        <v>30</v>
      </c>
      <c r="B66" s="33">
        <v>376</v>
      </c>
      <c r="C66" s="33">
        <v>443</v>
      </c>
      <c r="D66" s="33">
        <v>427</v>
      </c>
      <c r="E66" s="33">
        <v>870</v>
      </c>
      <c r="F66" s="34" t="s">
        <v>84</v>
      </c>
      <c r="G66" s="36">
        <v>1</v>
      </c>
    </row>
    <row r="67" spans="1:7" ht="18" customHeight="1">
      <c r="A67" s="32" t="s">
        <v>23</v>
      </c>
      <c r="B67" s="33">
        <v>877</v>
      </c>
      <c r="C67" s="33">
        <v>1095</v>
      </c>
      <c r="D67" s="33">
        <v>1044</v>
      </c>
      <c r="E67" s="33">
        <v>2139</v>
      </c>
      <c r="F67" s="34" t="s">
        <v>83</v>
      </c>
      <c r="G67" s="36">
        <v>-16</v>
      </c>
    </row>
    <row r="68" spans="1:7" ht="18" customHeight="1">
      <c r="A68" s="32" t="s">
        <v>24</v>
      </c>
      <c r="B68" s="33">
        <v>465</v>
      </c>
      <c r="C68" s="33">
        <v>566</v>
      </c>
      <c r="D68" s="33">
        <v>588</v>
      </c>
      <c r="E68" s="33">
        <v>1154</v>
      </c>
      <c r="F68" s="34" t="s">
        <v>83</v>
      </c>
      <c r="G68" s="36">
        <v>-12</v>
      </c>
    </row>
    <row r="69" spans="1:7" ht="18" customHeight="1">
      <c r="A69" s="32" t="s">
        <v>25</v>
      </c>
      <c r="B69" s="33">
        <v>702</v>
      </c>
      <c r="C69" s="33">
        <v>843</v>
      </c>
      <c r="D69" s="33">
        <v>847</v>
      </c>
      <c r="E69" s="33">
        <v>1690</v>
      </c>
      <c r="F69" s="34" t="s">
        <v>83</v>
      </c>
      <c r="G69" s="36">
        <v>-1</v>
      </c>
    </row>
    <row r="70" spans="1:7" ht="18" customHeight="1">
      <c r="A70" s="28" t="s">
        <v>50</v>
      </c>
      <c r="B70" s="29">
        <v>3062</v>
      </c>
      <c r="C70" s="29">
        <v>3848</v>
      </c>
      <c r="D70" s="29">
        <v>3810</v>
      </c>
      <c r="E70" s="29">
        <v>7658</v>
      </c>
      <c r="F70" s="30" t="s">
        <v>83</v>
      </c>
      <c r="G70" s="37">
        <v>-42</v>
      </c>
    </row>
    <row r="71" spans="1:7" ht="18" customHeight="1">
      <c r="A71" s="32" t="s">
        <v>51</v>
      </c>
      <c r="B71" s="33">
        <v>650</v>
      </c>
      <c r="C71" s="33">
        <v>863</v>
      </c>
      <c r="D71" s="33">
        <v>855</v>
      </c>
      <c r="E71" s="33">
        <v>1718</v>
      </c>
      <c r="F71" s="34" t="s">
        <v>84</v>
      </c>
      <c r="G71" s="36">
        <v>18</v>
      </c>
    </row>
    <row r="72" spans="1:7" ht="18" customHeight="1">
      <c r="A72" s="32" t="s">
        <v>21</v>
      </c>
      <c r="B72" s="33">
        <v>327</v>
      </c>
      <c r="C72" s="33">
        <v>407</v>
      </c>
      <c r="D72" s="33">
        <v>422</v>
      </c>
      <c r="E72" s="33">
        <v>829</v>
      </c>
      <c r="F72" s="34" t="s">
        <v>83</v>
      </c>
      <c r="G72" s="36">
        <v>-5</v>
      </c>
    </row>
    <row r="73" spans="1:7" ht="18" customHeight="1">
      <c r="A73" s="32" t="s">
        <v>30</v>
      </c>
      <c r="B73" s="33">
        <v>476</v>
      </c>
      <c r="C73" s="33">
        <v>639</v>
      </c>
      <c r="D73" s="33">
        <v>642</v>
      </c>
      <c r="E73" s="33">
        <v>1281</v>
      </c>
      <c r="F73" s="34" t="s">
        <v>84</v>
      </c>
      <c r="G73" s="36">
        <v>5</v>
      </c>
    </row>
    <row r="74" spans="1:7" ht="18" customHeight="1">
      <c r="A74" s="32" t="s">
        <v>23</v>
      </c>
      <c r="B74" s="33">
        <v>460</v>
      </c>
      <c r="C74" s="33">
        <v>624</v>
      </c>
      <c r="D74" s="33">
        <v>623</v>
      </c>
      <c r="E74" s="33">
        <v>1247</v>
      </c>
      <c r="F74" s="34" t="s">
        <v>83</v>
      </c>
      <c r="G74" s="36">
        <v>-10</v>
      </c>
    </row>
    <row r="75" spans="1:7" ht="18" customHeight="1">
      <c r="A75" s="32" t="s">
        <v>24</v>
      </c>
      <c r="B75" s="33">
        <v>542</v>
      </c>
      <c r="C75" s="33">
        <v>678</v>
      </c>
      <c r="D75" s="33">
        <v>609</v>
      </c>
      <c r="E75" s="33">
        <v>1287</v>
      </c>
      <c r="F75" s="34" t="s">
        <v>84</v>
      </c>
      <c r="G75" s="36">
        <v>2</v>
      </c>
    </row>
    <row r="76" spans="1:7" ht="18" customHeight="1">
      <c r="A76" s="32" t="s">
        <v>25</v>
      </c>
      <c r="B76" s="33">
        <v>70</v>
      </c>
      <c r="C76" s="33">
        <v>121</v>
      </c>
      <c r="D76" s="33">
        <v>145</v>
      </c>
      <c r="E76" s="33">
        <v>266</v>
      </c>
      <c r="F76" s="34" t="s">
        <v>84</v>
      </c>
      <c r="G76" s="36">
        <v>2</v>
      </c>
    </row>
    <row r="77" spans="1:7" ht="18" customHeight="1">
      <c r="A77" s="28" t="s">
        <v>52</v>
      </c>
      <c r="B77" s="29">
        <v>2525</v>
      </c>
      <c r="C77" s="29">
        <v>3332</v>
      </c>
      <c r="D77" s="29">
        <v>3296</v>
      </c>
      <c r="E77" s="29">
        <v>6628</v>
      </c>
      <c r="F77" s="30" t="s">
        <v>84</v>
      </c>
      <c r="G77" s="37">
        <v>12</v>
      </c>
    </row>
    <row r="78" spans="1:7" ht="18" customHeight="1">
      <c r="A78" s="32" t="s">
        <v>53</v>
      </c>
      <c r="B78" s="33">
        <v>337</v>
      </c>
      <c r="C78" s="33">
        <v>443</v>
      </c>
      <c r="D78" s="33">
        <v>395</v>
      </c>
      <c r="E78" s="33">
        <v>838</v>
      </c>
      <c r="F78" s="34" t="s">
        <v>84</v>
      </c>
      <c r="G78" s="36">
        <v>1</v>
      </c>
    </row>
    <row r="79" spans="1:7" ht="18" customHeight="1">
      <c r="A79" s="32" t="s">
        <v>21</v>
      </c>
      <c r="B79" s="33">
        <v>485</v>
      </c>
      <c r="C79" s="33">
        <v>679</v>
      </c>
      <c r="D79" s="33">
        <v>622</v>
      </c>
      <c r="E79" s="33">
        <v>1301</v>
      </c>
      <c r="F79" s="34" t="s">
        <v>84</v>
      </c>
      <c r="G79" s="36">
        <v>3</v>
      </c>
    </row>
    <row r="80" spans="1:7" ht="18" customHeight="1">
      <c r="A80" s="28" t="s">
        <v>54</v>
      </c>
      <c r="B80" s="29">
        <v>822</v>
      </c>
      <c r="C80" s="29">
        <v>1122</v>
      </c>
      <c r="D80" s="29">
        <v>1017</v>
      </c>
      <c r="E80" s="29">
        <v>2139</v>
      </c>
      <c r="F80" s="30" t="s">
        <v>84</v>
      </c>
      <c r="G80" s="37">
        <v>4</v>
      </c>
    </row>
    <row r="81" spans="1:7" ht="18" customHeight="1" thickBot="1">
      <c r="A81" s="91" t="s">
        <v>55</v>
      </c>
      <c r="B81" s="92">
        <v>3</v>
      </c>
      <c r="C81" s="92">
        <v>89</v>
      </c>
      <c r="D81" s="92">
        <v>16</v>
      </c>
      <c r="E81" s="92">
        <v>105</v>
      </c>
      <c r="F81" s="93" t="s">
        <v>83</v>
      </c>
      <c r="G81" s="36">
        <v>-2</v>
      </c>
    </row>
    <row r="82" spans="1:7" ht="18" customHeight="1" thickBot="1">
      <c r="A82" s="24" t="s">
        <v>17</v>
      </c>
      <c r="B82" s="51">
        <v>55555</v>
      </c>
      <c r="C82" s="51">
        <v>65238</v>
      </c>
      <c r="D82" s="51">
        <v>64310</v>
      </c>
      <c r="E82" s="51">
        <v>129548</v>
      </c>
      <c r="F82" s="52" t="s">
        <v>83</v>
      </c>
      <c r="G82" s="53">
        <v>-97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31" t="s">
        <v>87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139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29" t="s">
        <v>140</v>
      </c>
      <c r="B4" s="223" t="s">
        <v>141</v>
      </c>
      <c r="C4" s="223" t="s">
        <v>142</v>
      </c>
      <c r="D4" s="225" t="s">
        <v>85</v>
      </c>
      <c r="E4" s="226"/>
      <c r="F4" s="229" t="s">
        <v>143</v>
      </c>
      <c r="G4" s="223" t="s">
        <v>56</v>
      </c>
      <c r="H4" s="223" t="s">
        <v>142</v>
      </c>
      <c r="I4" s="225" t="s">
        <v>85</v>
      </c>
      <c r="J4" s="226"/>
    </row>
    <row r="5" spans="1:10" ht="13.5" customHeight="1">
      <c r="A5" s="230"/>
      <c r="B5" s="224"/>
      <c r="C5" s="224"/>
      <c r="D5" s="227" t="s">
        <v>62</v>
      </c>
      <c r="E5" s="228"/>
      <c r="F5" s="230"/>
      <c r="G5" s="224"/>
      <c r="H5" s="224"/>
      <c r="I5" s="227" t="s">
        <v>62</v>
      </c>
      <c r="J5" s="228"/>
    </row>
    <row r="6" spans="1:10" ht="21" customHeight="1">
      <c r="A6" s="56" t="s">
        <v>144</v>
      </c>
      <c r="B6" s="57">
        <v>3936978</v>
      </c>
      <c r="C6" s="57">
        <v>9084473</v>
      </c>
      <c r="D6" s="58" t="s">
        <v>84</v>
      </c>
      <c r="E6" s="104">
        <v>250</v>
      </c>
      <c r="F6" s="59" t="s">
        <v>63</v>
      </c>
      <c r="G6" s="57">
        <v>165290</v>
      </c>
      <c r="H6" s="57">
        <v>409576</v>
      </c>
      <c r="I6" s="58" t="s">
        <v>83</v>
      </c>
      <c r="J6" s="79">
        <v>-330</v>
      </c>
    </row>
    <row r="7" spans="1:10" ht="21" customHeight="1">
      <c r="A7" s="59" t="s">
        <v>145</v>
      </c>
      <c r="B7" s="60">
        <v>3818490</v>
      </c>
      <c r="C7" s="60">
        <v>8785454</v>
      </c>
      <c r="D7" s="61" t="s">
        <v>84</v>
      </c>
      <c r="E7" s="105">
        <v>482</v>
      </c>
      <c r="F7" s="62" t="s">
        <v>64</v>
      </c>
      <c r="G7" s="60">
        <v>105796</v>
      </c>
      <c r="H7" s="60">
        <v>258120</v>
      </c>
      <c r="I7" s="61" t="s">
        <v>83</v>
      </c>
      <c r="J7" s="81">
        <v>-127</v>
      </c>
    </row>
    <row r="8" spans="1:10" ht="21" customHeight="1">
      <c r="A8" s="59" t="s">
        <v>146</v>
      </c>
      <c r="B8" s="60">
        <v>118488</v>
      </c>
      <c r="C8" s="60">
        <v>299019</v>
      </c>
      <c r="D8" s="61" t="s">
        <v>83</v>
      </c>
      <c r="E8" s="80">
        <v>-232</v>
      </c>
      <c r="F8" s="62" t="s">
        <v>65</v>
      </c>
      <c r="G8" s="60">
        <v>73318</v>
      </c>
      <c r="H8" s="60">
        <v>173483</v>
      </c>
      <c r="I8" s="61" t="s">
        <v>83</v>
      </c>
      <c r="J8" s="81">
        <v>-2</v>
      </c>
    </row>
    <row r="9" spans="1:10" ht="21" customHeight="1">
      <c r="A9" s="59" t="s">
        <v>147</v>
      </c>
      <c r="B9" s="60">
        <v>1619009</v>
      </c>
      <c r="C9" s="60">
        <v>3703852</v>
      </c>
      <c r="D9" s="61" t="s">
        <v>83</v>
      </c>
      <c r="E9" s="105">
        <v>-146</v>
      </c>
      <c r="F9" s="62" t="s">
        <v>66</v>
      </c>
      <c r="G9" s="63">
        <v>178945</v>
      </c>
      <c r="H9" s="63">
        <v>418267</v>
      </c>
      <c r="I9" s="61" t="s">
        <v>84</v>
      </c>
      <c r="J9" s="81">
        <v>12</v>
      </c>
    </row>
    <row r="10" spans="1:10" ht="21" customHeight="1">
      <c r="A10" s="59" t="s">
        <v>148</v>
      </c>
      <c r="B10" s="60">
        <v>129376</v>
      </c>
      <c r="C10" s="60">
        <v>280088</v>
      </c>
      <c r="D10" s="61" t="s">
        <v>84</v>
      </c>
      <c r="E10" s="105">
        <v>239</v>
      </c>
      <c r="F10" s="62" t="s">
        <v>67</v>
      </c>
      <c r="G10" s="63">
        <v>79807</v>
      </c>
      <c r="H10" s="63">
        <v>196075</v>
      </c>
      <c r="I10" s="61" t="s">
        <v>83</v>
      </c>
      <c r="J10" s="81">
        <v>-41</v>
      </c>
    </row>
    <row r="11" spans="1:10" ht="21" customHeight="1">
      <c r="A11" s="64" t="s">
        <v>149</v>
      </c>
      <c r="B11" s="60">
        <v>115786</v>
      </c>
      <c r="C11" s="60">
        <v>234560</v>
      </c>
      <c r="D11" s="61" t="s">
        <v>84</v>
      </c>
      <c r="E11" s="105">
        <v>26</v>
      </c>
      <c r="F11" s="62" t="s">
        <v>68</v>
      </c>
      <c r="G11" s="63">
        <v>96534</v>
      </c>
      <c r="H11" s="63">
        <v>237346</v>
      </c>
      <c r="I11" s="61" t="s">
        <v>84</v>
      </c>
      <c r="J11" s="81">
        <v>96</v>
      </c>
    </row>
    <row r="12" spans="1:10" ht="21" customHeight="1">
      <c r="A12" s="59" t="s">
        <v>108</v>
      </c>
      <c r="B12" s="60">
        <v>50882</v>
      </c>
      <c r="C12" s="60">
        <v>97267</v>
      </c>
      <c r="D12" s="61" t="s">
        <v>84</v>
      </c>
      <c r="E12" s="105">
        <v>121</v>
      </c>
      <c r="F12" s="62" t="s">
        <v>69</v>
      </c>
      <c r="G12" s="63">
        <v>24070</v>
      </c>
      <c r="H12" s="63">
        <v>57860</v>
      </c>
      <c r="I12" s="61" t="s">
        <v>84</v>
      </c>
      <c r="J12" s="81">
        <v>1</v>
      </c>
    </row>
    <row r="13" spans="1:10" ht="21" customHeight="1">
      <c r="A13" s="59" t="s">
        <v>109</v>
      </c>
      <c r="B13" s="60">
        <v>76928</v>
      </c>
      <c r="C13" s="60">
        <v>147088</v>
      </c>
      <c r="D13" s="61" t="s">
        <v>83</v>
      </c>
      <c r="E13" s="105">
        <v>-61</v>
      </c>
      <c r="F13" s="62" t="s">
        <v>70</v>
      </c>
      <c r="G13" s="63">
        <v>17813</v>
      </c>
      <c r="H13" s="63">
        <v>46299</v>
      </c>
      <c r="I13" s="61" t="s">
        <v>83</v>
      </c>
      <c r="J13" s="81">
        <v>-65</v>
      </c>
    </row>
    <row r="14" spans="1:10" ht="21" customHeight="1">
      <c r="A14" s="59" t="s">
        <v>110</v>
      </c>
      <c r="B14" s="60">
        <v>93721</v>
      </c>
      <c r="C14" s="60">
        <v>194586</v>
      </c>
      <c r="D14" s="61" t="s">
        <v>83</v>
      </c>
      <c r="E14" s="105">
        <v>-60</v>
      </c>
      <c r="F14" s="62" t="s">
        <v>71</v>
      </c>
      <c r="G14" s="63">
        <v>70964</v>
      </c>
      <c r="H14" s="63">
        <v>169370</v>
      </c>
      <c r="I14" s="61" t="s">
        <v>83</v>
      </c>
      <c r="J14" s="81">
        <v>-74</v>
      </c>
    </row>
    <row r="15" spans="1:10" ht="21" customHeight="1">
      <c r="A15" s="59" t="s">
        <v>150</v>
      </c>
      <c r="B15" s="60">
        <v>90420</v>
      </c>
      <c r="C15" s="60">
        <v>217841</v>
      </c>
      <c r="D15" s="61" t="s">
        <v>83</v>
      </c>
      <c r="E15" s="105">
        <v>-17</v>
      </c>
      <c r="F15" s="62" t="s">
        <v>72</v>
      </c>
      <c r="G15" s="63">
        <v>95141</v>
      </c>
      <c r="H15" s="63">
        <v>224955</v>
      </c>
      <c r="I15" s="61" t="s">
        <v>83</v>
      </c>
      <c r="J15" s="81">
        <v>-4</v>
      </c>
    </row>
    <row r="16" spans="1:10" ht="21" customHeight="1">
      <c r="A16" s="59" t="s">
        <v>111</v>
      </c>
      <c r="B16" s="60">
        <v>91176</v>
      </c>
      <c r="C16" s="60">
        <v>204395</v>
      </c>
      <c r="D16" s="61" t="s">
        <v>83</v>
      </c>
      <c r="E16" s="105">
        <v>-18</v>
      </c>
      <c r="F16" s="62" t="s">
        <v>73</v>
      </c>
      <c r="G16" s="63">
        <v>100744</v>
      </c>
      <c r="H16" s="63">
        <v>231876</v>
      </c>
      <c r="I16" s="61" t="s">
        <v>84</v>
      </c>
      <c r="J16" s="81">
        <v>132</v>
      </c>
    </row>
    <row r="17" spans="1:10" ht="21" customHeight="1">
      <c r="A17" s="59" t="s">
        <v>151</v>
      </c>
      <c r="B17" s="60">
        <v>102352</v>
      </c>
      <c r="C17" s="60">
        <v>248805</v>
      </c>
      <c r="D17" s="61" t="s">
        <v>83</v>
      </c>
      <c r="E17" s="105">
        <v>-75</v>
      </c>
      <c r="F17" s="62" t="s">
        <v>74</v>
      </c>
      <c r="G17" s="63">
        <v>42348</v>
      </c>
      <c r="H17" s="63">
        <v>100955</v>
      </c>
      <c r="I17" s="61" t="s">
        <v>83</v>
      </c>
      <c r="J17" s="81">
        <v>-8</v>
      </c>
    </row>
    <row r="18" spans="1:10" ht="21" customHeight="1">
      <c r="A18" s="59" t="s">
        <v>152</v>
      </c>
      <c r="B18" s="60">
        <v>71670</v>
      </c>
      <c r="C18" s="60">
        <v>161934</v>
      </c>
      <c r="D18" s="61" t="s">
        <v>84</v>
      </c>
      <c r="E18" s="105">
        <v>30</v>
      </c>
      <c r="F18" s="62" t="s">
        <v>75</v>
      </c>
      <c r="G18" s="63">
        <v>52266</v>
      </c>
      <c r="H18" s="63">
        <v>129115</v>
      </c>
      <c r="I18" s="61" t="s">
        <v>84</v>
      </c>
      <c r="J18" s="81">
        <v>78</v>
      </c>
    </row>
    <row r="19" spans="1:10" ht="21" customHeight="1">
      <c r="A19" s="59" t="s">
        <v>153</v>
      </c>
      <c r="B19" s="60">
        <v>87382</v>
      </c>
      <c r="C19" s="60">
        <v>204690</v>
      </c>
      <c r="D19" s="61" t="s">
        <v>83</v>
      </c>
      <c r="E19" s="105">
        <v>-204</v>
      </c>
      <c r="F19" s="65" t="s">
        <v>76</v>
      </c>
      <c r="G19" s="66">
        <v>55585</v>
      </c>
      <c r="H19" s="66">
        <v>129645</v>
      </c>
      <c r="I19" s="67" t="s">
        <v>83</v>
      </c>
      <c r="J19" s="82">
        <v>-78</v>
      </c>
    </row>
    <row r="20" spans="1:10" ht="21" customHeight="1">
      <c r="A20" s="59" t="s">
        <v>154</v>
      </c>
      <c r="B20" s="60">
        <v>160078</v>
      </c>
      <c r="C20" s="60">
        <v>338942</v>
      </c>
      <c r="D20" s="61" t="s">
        <v>84</v>
      </c>
      <c r="E20" s="105">
        <v>220</v>
      </c>
      <c r="F20" s="62" t="s">
        <v>77</v>
      </c>
      <c r="G20" s="63">
        <v>16226</v>
      </c>
      <c r="H20" s="63">
        <v>43571</v>
      </c>
      <c r="I20" s="61" t="s">
        <v>83</v>
      </c>
      <c r="J20" s="81">
        <v>-25</v>
      </c>
    </row>
    <row r="21" spans="1:10" ht="21" customHeight="1">
      <c r="A21" s="59" t="s">
        <v>106</v>
      </c>
      <c r="B21" s="60">
        <v>73009</v>
      </c>
      <c r="C21" s="60">
        <v>178798</v>
      </c>
      <c r="D21" s="61" t="s">
        <v>84</v>
      </c>
      <c r="E21" s="105">
        <v>18</v>
      </c>
      <c r="F21" s="68" t="s">
        <v>78</v>
      </c>
      <c r="G21" s="63">
        <v>32766</v>
      </c>
      <c r="H21" s="63">
        <v>83924</v>
      </c>
      <c r="I21" s="61" t="s">
        <v>84</v>
      </c>
      <c r="J21" s="81">
        <v>72</v>
      </c>
    </row>
    <row r="22" spans="1:10" ht="21" customHeight="1">
      <c r="A22" s="59" t="s">
        <v>107</v>
      </c>
      <c r="B22" s="60">
        <v>123649</v>
      </c>
      <c r="C22" s="60">
        <v>307696</v>
      </c>
      <c r="D22" s="61" t="s">
        <v>83</v>
      </c>
      <c r="E22" s="105">
        <v>-84</v>
      </c>
      <c r="F22" s="68" t="s">
        <v>57</v>
      </c>
      <c r="G22" s="63">
        <v>12661</v>
      </c>
      <c r="H22" s="63">
        <v>32565</v>
      </c>
      <c r="I22" s="61" t="s">
        <v>83</v>
      </c>
      <c r="J22" s="81">
        <v>-22</v>
      </c>
    </row>
    <row r="23" spans="1:10" ht="21" customHeight="1">
      <c r="A23" s="59" t="s">
        <v>155</v>
      </c>
      <c r="B23" s="60">
        <v>79153</v>
      </c>
      <c r="C23" s="60">
        <v>209600</v>
      </c>
      <c r="D23" s="61" t="s">
        <v>84</v>
      </c>
      <c r="E23" s="105">
        <v>3</v>
      </c>
      <c r="F23" s="68" t="s">
        <v>58</v>
      </c>
      <c r="G23" s="63">
        <v>18631</v>
      </c>
      <c r="H23" s="63">
        <v>47474</v>
      </c>
      <c r="I23" s="61" t="s">
        <v>83</v>
      </c>
      <c r="J23" s="81">
        <v>-8</v>
      </c>
    </row>
    <row r="24" spans="1:10" ht="21" customHeight="1">
      <c r="A24" s="59" t="s">
        <v>156</v>
      </c>
      <c r="B24" s="60">
        <v>111560</v>
      </c>
      <c r="C24" s="60">
        <v>273816</v>
      </c>
      <c r="D24" s="61" t="s">
        <v>83</v>
      </c>
      <c r="E24" s="105">
        <v>-105</v>
      </c>
      <c r="F24" s="62" t="s">
        <v>157</v>
      </c>
      <c r="G24" s="63">
        <v>24176</v>
      </c>
      <c r="H24" s="63">
        <v>61452</v>
      </c>
      <c r="I24" s="61" t="s">
        <v>83</v>
      </c>
      <c r="J24" s="81">
        <v>-43</v>
      </c>
    </row>
    <row r="25" spans="1:10" ht="21" customHeight="1">
      <c r="A25" s="59" t="s">
        <v>158</v>
      </c>
      <c r="B25" s="60">
        <v>51009</v>
      </c>
      <c r="C25" s="60">
        <v>123265</v>
      </c>
      <c r="D25" s="61" t="s">
        <v>83</v>
      </c>
      <c r="E25" s="105">
        <v>-122</v>
      </c>
      <c r="F25" s="62" t="s">
        <v>159</v>
      </c>
      <c r="G25" s="63">
        <v>12673</v>
      </c>
      <c r="H25" s="63">
        <v>32484</v>
      </c>
      <c r="I25" s="61" t="s">
        <v>83</v>
      </c>
      <c r="J25" s="81">
        <v>-11</v>
      </c>
    </row>
    <row r="26" spans="1:10" ht="21" customHeight="1">
      <c r="A26" s="59" t="s">
        <v>160</v>
      </c>
      <c r="B26" s="60">
        <v>60486</v>
      </c>
      <c r="C26" s="60">
        <v>154887</v>
      </c>
      <c r="D26" s="61" t="s">
        <v>83</v>
      </c>
      <c r="E26" s="105">
        <v>-14</v>
      </c>
      <c r="F26" s="62" t="s">
        <v>161</v>
      </c>
      <c r="G26" s="63">
        <v>11503</v>
      </c>
      <c r="H26" s="63">
        <v>28968</v>
      </c>
      <c r="I26" s="61" t="s">
        <v>83</v>
      </c>
      <c r="J26" s="81">
        <v>-32</v>
      </c>
    </row>
    <row r="27" spans="1:10" ht="21" customHeight="1">
      <c r="A27" s="59" t="s">
        <v>162</v>
      </c>
      <c r="B27" s="60">
        <v>50372</v>
      </c>
      <c r="C27" s="60">
        <v>125594</v>
      </c>
      <c r="D27" s="61" t="s">
        <v>83</v>
      </c>
      <c r="E27" s="105">
        <v>-43</v>
      </c>
      <c r="F27" s="62" t="s">
        <v>163</v>
      </c>
      <c r="G27" s="63">
        <v>24208</v>
      </c>
      <c r="H27" s="63">
        <v>66396</v>
      </c>
      <c r="I27" s="61" t="s">
        <v>83</v>
      </c>
      <c r="J27" s="81">
        <v>-28</v>
      </c>
    </row>
    <row r="28" spans="1:10" ht="21" customHeight="1">
      <c r="A28" s="59" t="s">
        <v>164</v>
      </c>
      <c r="B28" s="60">
        <v>679043</v>
      </c>
      <c r="C28" s="60">
        <v>1449944</v>
      </c>
      <c r="D28" s="61" t="s">
        <v>84</v>
      </c>
      <c r="E28" s="105">
        <v>804</v>
      </c>
      <c r="F28" s="62" t="s">
        <v>165</v>
      </c>
      <c r="G28" s="63">
        <v>3369</v>
      </c>
      <c r="H28" s="63">
        <v>9797</v>
      </c>
      <c r="I28" s="61" t="s">
        <v>83</v>
      </c>
      <c r="J28" s="81">
        <v>-14</v>
      </c>
    </row>
    <row r="29" spans="1:10" ht="21" customHeight="1">
      <c r="A29" s="59" t="s">
        <v>166</v>
      </c>
      <c r="B29" s="60">
        <v>107246</v>
      </c>
      <c r="C29" s="60">
        <v>218328</v>
      </c>
      <c r="D29" s="61" t="s">
        <v>84</v>
      </c>
      <c r="E29" s="105">
        <v>42</v>
      </c>
      <c r="F29" s="62" t="s">
        <v>167</v>
      </c>
      <c r="G29" s="63">
        <v>6349</v>
      </c>
      <c r="H29" s="63">
        <v>17356</v>
      </c>
      <c r="I29" s="61" t="s">
        <v>83</v>
      </c>
      <c r="J29" s="81">
        <v>-15</v>
      </c>
    </row>
    <row r="30" spans="1:10" ht="21" customHeight="1">
      <c r="A30" s="59" t="s">
        <v>168</v>
      </c>
      <c r="B30" s="60">
        <v>72812</v>
      </c>
      <c r="C30" s="60">
        <v>157443</v>
      </c>
      <c r="D30" s="61" t="s">
        <v>83</v>
      </c>
      <c r="E30" s="105">
        <v>-20</v>
      </c>
      <c r="F30" s="62" t="s">
        <v>169</v>
      </c>
      <c r="G30" s="63">
        <v>4465</v>
      </c>
      <c r="H30" s="63">
        <v>11393</v>
      </c>
      <c r="I30" s="61" t="s">
        <v>83</v>
      </c>
      <c r="J30" s="81">
        <v>-5</v>
      </c>
    </row>
    <row r="31" spans="1:10" ht="21" customHeight="1">
      <c r="A31" s="59" t="s">
        <v>170</v>
      </c>
      <c r="B31" s="60">
        <v>120509</v>
      </c>
      <c r="C31" s="60">
        <v>240602</v>
      </c>
      <c r="D31" s="61" t="s">
        <v>84</v>
      </c>
      <c r="E31" s="105">
        <v>361</v>
      </c>
      <c r="F31" s="62" t="s">
        <v>171</v>
      </c>
      <c r="G31" s="63">
        <v>3940</v>
      </c>
      <c r="H31" s="63">
        <v>11084</v>
      </c>
      <c r="I31" s="61" t="s">
        <v>83</v>
      </c>
      <c r="J31" s="81">
        <v>-2</v>
      </c>
    </row>
    <row r="32" spans="1:10" ht="21" customHeight="1">
      <c r="A32" s="59" t="s">
        <v>172</v>
      </c>
      <c r="B32" s="60">
        <v>105460</v>
      </c>
      <c r="C32" s="60">
        <v>222806</v>
      </c>
      <c r="D32" s="61" t="s">
        <v>83</v>
      </c>
      <c r="E32" s="105">
        <v>-30</v>
      </c>
      <c r="F32" s="62" t="s">
        <v>173</v>
      </c>
      <c r="G32" s="63">
        <v>6085</v>
      </c>
      <c r="H32" s="63">
        <v>16766</v>
      </c>
      <c r="I32" s="61" t="s">
        <v>84</v>
      </c>
      <c r="J32" s="81">
        <v>8</v>
      </c>
    </row>
    <row r="33" spans="1:10" ht="21" customHeight="1">
      <c r="A33" s="59" t="s">
        <v>174</v>
      </c>
      <c r="B33" s="60">
        <v>94612</v>
      </c>
      <c r="C33" s="60">
        <v>223503</v>
      </c>
      <c r="D33" s="61" t="s">
        <v>84</v>
      </c>
      <c r="E33" s="105">
        <v>536</v>
      </c>
      <c r="F33" s="62" t="s">
        <v>175</v>
      </c>
      <c r="G33" s="63">
        <v>21380</v>
      </c>
      <c r="H33" s="63">
        <v>46957</v>
      </c>
      <c r="I33" s="61" t="s">
        <v>83</v>
      </c>
      <c r="J33" s="81">
        <v>-87</v>
      </c>
    </row>
    <row r="34" spans="1:10" ht="21" customHeight="1">
      <c r="A34" s="59" t="s">
        <v>176</v>
      </c>
      <c r="B34" s="60">
        <v>104326</v>
      </c>
      <c r="C34" s="60">
        <v>213555</v>
      </c>
      <c r="D34" s="61" t="s">
        <v>83</v>
      </c>
      <c r="E34" s="105">
        <v>-38</v>
      </c>
      <c r="F34" s="62" t="s">
        <v>177</v>
      </c>
      <c r="G34" s="63">
        <v>7112</v>
      </c>
      <c r="H34" s="63">
        <v>13238</v>
      </c>
      <c r="I34" s="61" t="s">
        <v>83</v>
      </c>
      <c r="J34" s="81">
        <v>-18</v>
      </c>
    </row>
    <row r="35" spans="1:10" ht="21" customHeight="1">
      <c r="A35" s="59" t="s">
        <v>178</v>
      </c>
      <c r="B35" s="60">
        <v>74078</v>
      </c>
      <c r="C35" s="60">
        <v>173707</v>
      </c>
      <c r="D35" s="61" t="s">
        <v>83</v>
      </c>
      <c r="E35" s="105">
        <v>-47</v>
      </c>
      <c r="F35" s="62" t="s">
        <v>179</v>
      </c>
      <c r="G35" s="63">
        <v>3179</v>
      </c>
      <c r="H35" s="63">
        <v>7684</v>
      </c>
      <c r="I35" s="61" t="s">
        <v>83</v>
      </c>
      <c r="J35" s="81">
        <v>-10</v>
      </c>
    </row>
    <row r="36" spans="1:10" ht="21" customHeight="1">
      <c r="A36" s="62" t="s">
        <v>180</v>
      </c>
      <c r="B36" s="60">
        <v>312825</v>
      </c>
      <c r="C36" s="60">
        <v>721221</v>
      </c>
      <c r="D36" s="61" t="s">
        <v>84</v>
      </c>
      <c r="E36" s="105">
        <v>187</v>
      </c>
      <c r="F36" s="62" t="s">
        <v>181</v>
      </c>
      <c r="G36" s="63">
        <v>11089</v>
      </c>
      <c r="H36" s="63">
        <v>26035</v>
      </c>
      <c r="I36" s="61" t="s">
        <v>83</v>
      </c>
      <c r="J36" s="81">
        <v>-59</v>
      </c>
    </row>
    <row r="37" spans="1:10" ht="21" customHeight="1">
      <c r="A37" s="59" t="s">
        <v>79</v>
      </c>
      <c r="B37" s="60">
        <v>72930</v>
      </c>
      <c r="C37" s="60">
        <v>176513</v>
      </c>
      <c r="D37" s="61" t="s">
        <v>83</v>
      </c>
      <c r="E37" s="105">
        <v>-1</v>
      </c>
      <c r="F37" s="62" t="s">
        <v>59</v>
      </c>
      <c r="G37" s="63">
        <v>17432</v>
      </c>
      <c r="H37" s="63">
        <v>44175</v>
      </c>
      <c r="I37" s="61" t="s">
        <v>83</v>
      </c>
      <c r="J37" s="81">
        <v>-44</v>
      </c>
    </row>
    <row r="38" spans="1:10" ht="21" customHeight="1">
      <c r="A38" s="59" t="s">
        <v>80</v>
      </c>
      <c r="B38" s="60">
        <v>115642</v>
      </c>
      <c r="C38" s="60">
        <v>268043</v>
      </c>
      <c r="D38" s="61" t="s">
        <v>84</v>
      </c>
      <c r="E38" s="105">
        <v>17</v>
      </c>
      <c r="F38" s="62" t="s">
        <v>182</v>
      </c>
      <c r="G38" s="63">
        <v>16270</v>
      </c>
      <c r="H38" s="63">
        <v>40878</v>
      </c>
      <c r="I38" s="61" t="s">
        <v>83</v>
      </c>
      <c r="J38" s="81">
        <v>-33</v>
      </c>
    </row>
    <row r="39" spans="1:10" ht="21" customHeight="1" thickBot="1">
      <c r="A39" s="69" t="s">
        <v>81</v>
      </c>
      <c r="B39" s="70">
        <v>124253</v>
      </c>
      <c r="C39" s="70">
        <v>276665</v>
      </c>
      <c r="D39" s="71" t="s">
        <v>84</v>
      </c>
      <c r="E39" s="106">
        <v>171</v>
      </c>
      <c r="F39" s="72" t="s">
        <v>183</v>
      </c>
      <c r="G39" s="73">
        <v>1162</v>
      </c>
      <c r="H39" s="73">
        <v>3297</v>
      </c>
      <c r="I39" s="71" t="s">
        <v>83</v>
      </c>
      <c r="J39" s="83">
        <v>-11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2014-01-07T02:04:58Z</dcterms:modified>
  <cp:category/>
  <cp:version/>
  <cp:contentType/>
  <cp:contentStatus/>
</cp:coreProperties>
</file>