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<sst xmlns="http://schemas.openxmlformats.org/spreadsheetml/2006/main" count="382" uniqueCount="184">
  <si>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</si>
  <si>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</si>
  <si>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</si>
  <si>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</si>
  <si>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</si>
  <si>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</si>
  <si>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</si>
  <si>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</si>
  <si>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</si>
  <si>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</si>
  <si>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</si>
  <si>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</si>
  <si>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</si>
  <si>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</si>
  <si>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</si>
  <si>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</si>
  <si>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</si>
  <si>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</si>
  <si>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</si>
  <si>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</si>
  <si>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</si>
  <si>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</si>
  <si>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</si>
  <si>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</si>
  <si>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</si>
  <si>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</si>
  <si>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</si>
  <si>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</si>
  <si>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</si>
  <si>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</si>
  <si>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</si>
  <si>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</si>
  <si>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</si>
  <si>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</si>
  <si>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</si>
  <si>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</si>
  <si>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</si>
  <si>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</si>
  <si>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</si>
  <si>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</si>
  <si>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</si>
  <si>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</si>
  <si>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</si>
  <si>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</si>
  <si>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</si>
  <si>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</si>
  <si>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</si>
  <si>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</si>
  <si>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</si>
  <si>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</si>
  <si>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</si>
  <si>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</si>
  <si>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</si>
  <si>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</si>
  <si>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</si>
  <si>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</si>
  <si>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</si>
  <si>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</si>
  <si>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</si>
  <si>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</si>
  <si>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</si>
  <si>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</si>
  <si>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</si>
  <si>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</si>
  <si>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</si>
  <si>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</si>
  <si>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</si>
  <si>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</si>
  <si>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</si>
  <si>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</si>
  <si>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</si>
  <si>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</si>
  <si>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</si>
  <si>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</si>
  <si>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</si>
  <si>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</si>
  <si>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</si>
  <si>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</si>
  <si>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</si>
  <si>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</si>
  <si>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</si>
  <si>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</si>
  <si>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</si>
  <si>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</si>
  <si>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</si>
  <si>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</si>
  <si>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</si>
  <si>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</si>
  <si>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</si>
  <si>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</si>
  <si>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</si>
  <si>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</si>
  <si>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</si>
  <si>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</si>
  <si>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</si>
  <si>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</si>
  <si>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</si>
  <si>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</si>
  <si>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</si>
  <si>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</si>
  <si>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</si>
  <si>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</si>
  <si>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</si>
  <si>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</si>
  <si>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</si>
  <si>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</si>
  <si>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　　泉　区</t>
  </si>
  <si>
    <t>　　旭　区</t>
  </si>
  <si>
    <t>　　磯子区</t>
  </si>
  <si>
    <t>　　金沢区</t>
  </si>
  <si>
    <t>　　緑　区</t>
  </si>
  <si>
    <t>　　青葉区</t>
  </si>
  <si>
    <t>　　都筑区</t>
  </si>
  <si>
    <t>中　郡</t>
  </si>
  <si>
    <t>　　栄　区</t>
  </si>
  <si>
    <t>　大磯町</t>
  </si>
  <si>
    <t>№367 　平成26年12月３日発表</t>
  </si>
  <si>
    <t>（  １２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</si>
  <si>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</si>
  <si>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</si>
  <si>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</si>
  <si>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</si>
  <si>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</si>
  <si>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</si>
  <si>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</si>
  <si>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１２　月</t>
  </si>
  <si>
    <t>１１　月</t>
  </si>
  <si>
    <t>増　加</t>
  </si>
  <si>
    <t>減　少</t>
  </si>
  <si>
    <t>２　世　帯（△は減）</t>
  </si>
  <si>
    <t>区　分</t>
  </si>
  <si>
    <t>１２　月</t>
  </si>
  <si>
    <t>１１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</si>
  <si>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</si>
  <si>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</si>
  <si>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</si>
  <si>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</si>
  <si>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</si>
  <si>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</si>
  <si>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</si>
  <si>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</si>
  <si>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</si>
  <si>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平成26年12月１日現在</t>
  </si>
  <si>
    <t>平成26年11月１日現在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</si>
  <si>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</si>
  <si>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</si>
  <si>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</si>
  <si>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</si>
  <si>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</si>
  <si>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</si>
  <si>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</si>
  <si>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</si>
  <si>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</si>
  <si>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</si>
  <si>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</si>
  <si>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</si>
  <si>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</si>
  <si>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</si>
  <si>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</si>
  <si>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港北区</t>
  </si>
  <si>
    <t>　　戸塚区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</si>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</sst>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61201\ZJ261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61201\AJ261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6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87</v>
      </c>
      <c r="C1" s="211"/>
      <c r="D1" s="211"/>
      <c r="E1" s="211"/>
      <c r="F1" s="211"/>
      <c r="G1" s="2" t="s">
        <v>116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88</v>
      </c>
      <c r="H2" s="217"/>
      <c r="I2" s="217"/>
      <c r="J2" s="217"/>
    </row>
    <row r="3" spans="1:10" ht="30.75" customHeight="1">
      <c r="A3" s="1"/>
      <c r="B3" s="1"/>
      <c r="C3" s="84" t="s">
        <v>117</v>
      </c>
      <c r="D3" s="5"/>
      <c r="E3" s="5"/>
      <c r="F3" s="5"/>
      <c r="G3" s="2" t="s">
        <v>118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89</v>
      </c>
      <c r="J4" s="132"/>
    </row>
    <row r="5" spans="1:17" ht="30.75" customHeight="1" thickBot="1">
      <c r="A5" s="1"/>
      <c r="B5" s="1"/>
      <c r="C5" s="1"/>
      <c r="E5" s="6" t="s">
        <v>119</v>
      </c>
      <c r="F5" s="219">
        <v>129020</v>
      </c>
      <c r="G5" s="219"/>
      <c r="H5" s="7" t="s">
        <v>90</v>
      </c>
      <c r="I5" s="101">
        <v>-625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120</v>
      </c>
      <c r="F6" s="212">
        <v>64833</v>
      </c>
      <c r="G6" s="212"/>
      <c r="H6" s="8" t="s">
        <v>90</v>
      </c>
      <c r="I6" s="101">
        <v>-462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121</v>
      </c>
      <c r="F7" s="212">
        <v>64187</v>
      </c>
      <c r="G7" s="212"/>
      <c r="H7" s="8" t="s">
        <v>90</v>
      </c>
      <c r="I7" s="101">
        <v>-163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122</v>
      </c>
      <c r="F8" s="212">
        <v>55690</v>
      </c>
      <c r="G8" s="212"/>
      <c r="H8" s="8" t="s">
        <v>91</v>
      </c>
      <c r="I8" s="101">
        <v>105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124</v>
      </c>
      <c r="B11" s="167"/>
      <c r="C11" s="178" t="s">
        <v>125</v>
      </c>
      <c r="D11" s="179"/>
      <c r="E11" s="180" t="s">
        <v>126</v>
      </c>
      <c r="F11" s="181"/>
      <c r="G11" s="109" t="s">
        <v>92</v>
      </c>
      <c r="H11" s="110"/>
      <c r="I11" s="111" t="s">
        <v>127</v>
      </c>
      <c r="J11" s="112" t="s">
        <v>128</v>
      </c>
    </row>
    <row r="12" spans="1:10" ht="30.75" customHeight="1">
      <c r="A12" s="182" t="s">
        <v>93</v>
      </c>
      <c r="B12" s="113" t="s">
        <v>1</v>
      </c>
      <c r="C12" s="185">
        <v>129020</v>
      </c>
      <c r="D12" s="186"/>
      <c r="E12" s="187">
        <v>129053</v>
      </c>
      <c r="F12" s="188"/>
      <c r="G12" s="114">
        <v>-33</v>
      </c>
      <c r="H12" s="115"/>
      <c r="I12" s="116">
        <v>471</v>
      </c>
      <c r="J12" s="117">
        <v>504</v>
      </c>
    </row>
    <row r="13" spans="1:10" ht="30.75" customHeight="1">
      <c r="A13" s="183"/>
      <c r="B13" s="118" t="s">
        <v>2</v>
      </c>
      <c r="C13" s="189">
        <v>64833</v>
      </c>
      <c r="D13" s="190"/>
      <c r="E13" s="213">
        <v>64853</v>
      </c>
      <c r="F13" s="214"/>
      <c r="G13" s="119">
        <v>-20</v>
      </c>
      <c r="H13" s="115"/>
      <c r="I13" s="120">
        <v>257</v>
      </c>
      <c r="J13" s="121">
        <v>277</v>
      </c>
    </row>
    <row r="14" spans="1:10" ht="30.75" customHeight="1" thickBot="1">
      <c r="A14" s="184"/>
      <c r="B14" s="122" t="s">
        <v>3</v>
      </c>
      <c r="C14" s="215">
        <v>64187</v>
      </c>
      <c r="D14" s="216"/>
      <c r="E14" s="220">
        <v>64200</v>
      </c>
      <c r="F14" s="221"/>
      <c r="G14" s="123">
        <v>-13</v>
      </c>
      <c r="H14" s="115"/>
      <c r="I14" s="124">
        <v>214</v>
      </c>
      <c r="J14" s="125">
        <v>227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130</v>
      </c>
      <c r="B17" s="167"/>
      <c r="C17" s="178" t="s">
        <v>131</v>
      </c>
      <c r="D17" s="179"/>
      <c r="E17" s="180" t="s">
        <v>132</v>
      </c>
      <c r="F17" s="181"/>
      <c r="G17" s="109" t="s">
        <v>92</v>
      </c>
      <c r="H17" s="110"/>
      <c r="I17" s="111" t="s">
        <v>133</v>
      </c>
      <c r="J17" s="112" t="s">
        <v>134</v>
      </c>
    </row>
    <row r="18" spans="1:10" ht="30.75" customHeight="1" thickBot="1">
      <c r="A18" s="165" t="s">
        <v>5</v>
      </c>
      <c r="B18" s="167"/>
      <c r="C18" s="176">
        <v>55690</v>
      </c>
      <c r="D18" s="177"/>
      <c r="E18" s="208">
        <v>55685</v>
      </c>
      <c r="F18" s="209"/>
      <c r="G18" s="85">
        <v>5</v>
      </c>
      <c r="H18" s="86"/>
      <c r="I18" s="87">
        <v>353</v>
      </c>
      <c r="J18" s="88">
        <v>348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135</v>
      </c>
      <c r="B20" s="10"/>
      <c r="C20" s="10"/>
      <c r="D20" s="10"/>
      <c r="E20" s="10"/>
      <c r="F20" s="10"/>
      <c r="G20" s="10"/>
      <c r="H20" s="1"/>
      <c r="I20" s="1"/>
      <c r="J20" s="12" t="s">
        <v>136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94</v>
      </c>
      <c r="B22" s="163" t="s">
        <v>95</v>
      </c>
      <c r="C22" s="174"/>
      <c r="D22" s="164"/>
      <c r="E22" s="130">
        <v>80</v>
      </c>
      <c r="F22" s="131"/>
      <c r="G22" s="172">
        <v>39</v>
      </c>
      <c r="H22" s="173"/>
      <c r="I22" s="172">
        <v>41</v>
      </c>
      <c r="J22" s="175"/>
    </row>
    <row r="23" spans="1:10" ht="30.75" customHeight="1" thickBot="1">
      <c r="A23" s="158"/>
      <c r="B23" s="136" t="s">
        <v>96</v>
      </c>
      <c r="C23" s="137"/>
      <c r="D23" s="138"/>
      <c r="E23" s="142">
        <v>80</v>
      </c>
      <c r="F23" s="143"/>
      <c r="G23" s="139">
        <v>41</v>
      </c>
      <c r="H23" s="140"/>
      <c r="I23" s="139">
        <v>39</v>
      </c>
      <c r="J23" s="141"/>
    </row>
    <row r="24" spans="1:10" ht="30.75" customHeight="1" thickBot="1" thickTop="1">
      <c r="A24" s="159"/>
      <c r="B24" s="133" t="s">
        <v>97</v>
      </c>
      <c r="C24" s="134"/>
      <c r="D24" s="135"/>
      <c r="E24" s="144">
        <v>0</v>
      </c>
      <c r="F24" s="145"/>
      <c r="G24" s="170">
        <v>-2</v>
      </c>
      <c r="H24" s="171"/>
      <c r="I24" s="170">
        <v>2</v>
      </c>
      <c r="J24" s="218"/>
    </row>
    <row r="25" spans="1:10" ht="30.75" customHeight="1">
      <c r="A25" s="157" t="s">
        <v>98</v>
      </c>
      <c r="B25" s="160" t="s">
        <v>137</v>
      </c>
      <c r="C25" s="163" t="s">
        <v>7</v>
      </c>
      <c r="D25" s="164"/>
      <c r="E25" s="130">
        <v>117</v>
      </c>
      <c r="F25" s="131"/>
      <c r="G25" s="172">
        <v>65</v>
      </c>
      <c r="H25" s="173"/>
      <c r="I25" s="172">
        <v>52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267</v>
      </c>
      <c r="F26" s="149"/>
      <c r="G26" s="146">
        <v>148</v>
      </c>
      <c r="H26" s="147"/>
      <c r="I26" s="146">
        <v>119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7</v>
      </c>
      <c r="F27" s="143"/>
      <c r="G27" s="139">
        <v>5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138</v>
      </c>
      <c r="D28" s="135"/>
      <c r="E28" s="144">
        <v>391</v>
      </c>
      <c r="F28" s="145"/>
      <c r="G28" s="203">
        <v>218</v>
      </c>
      <c r="H28" s="204"/>
      <c r="I28" s="203">
        <v>173</v>
      </c>
      <c r="J28" s="206"/>
    </row>
    <row r="29" spans="1:10" ht="30.75" customHeight="1">
      <c r="A29" s="158"/>
      <c r="B29" s="160" t="s">
        <v>139</v>
      </c>
      <c r="C29" s="163" t="s">
        <v>10</v>
      </c>
      <c r="D29" s="164"/>
      <c r="E29" s="130">
        <v>140</v>
      </c>
      <c r="F29" s="131"/>
      <c r="G29" s="172">
        <v>84</v>
      </c>
      <c r="H29" s="173"/>
      <c r="I29" s="172">
        <v>56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257</v>
      </c>
      <c r="F30" s="149"/>
      <c r="G30" s="146">
        <v>134</v>
      </c>
      <c r="H30" s="147"/>
      <c r="I30" s="146">
        <v>123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27</v>
      </c>
      <c r="F31" s="143"/>
      <c r="G31" s="139">
        <v>18</v>
      </c>
      <c r="H31" s="140"/>
      <c r="I31" s="139">
        <v>9</v>
      </c>
      <c r="J31" s="141"/>
    </row>
    <row r="32" spans="1:10" ht="30.75" customHeight="1" thickBot="1" thickTop="1">
      <c r="A32" s="158"/>
      <c r="B32" s="207"/>
      <c r="C32" s="153" t="s">
        <v>140</v>
      </c>
      <c r="D32" s="154"/>
      <c r="E32" s="193">
        <v>424</v>
      </c>
      <c r="F32" s="194"/>
      <c r="G32" s="195">
        <v>236</v>
      </c>
      <c r="H32" s="196"/>
      <c r="I32" s="195">
        <v>188</v>
      </c>
      <c r="J32" s="197"/>
    </row>
    <row r="33" spans="1:10" ht="30.75" customHeight="1" thickBot="1" thickTop="1">
      <c r="A33" s="159"/>
      <c r="B33" s="133" t="s">
        <v>99</v>
      </c>
      <c r="C33" s="134"/>
      <c r="D33" s="135"/>
      <c r="E33" s="144">
        <v>-33</v>
      </c>
      <c r="F33" s="145"/>
      <c r="G33" s="191">
        <v>-18</v>
      </c>
      <c r="H33" s="145"/>
      <c r="I33" s="198">
        <v>-15</v>
      </c>
      <c r="J33" s="199"/>
    </row>
    <row r="34" spans="1:10" ht="30.75" customHeight="1" thickBot="1" thickTop="1">
      <c r="A34" s="150" t="s">
        <v>141</v>
      </c>
      <c r="B34" s="151"/>
      <c r="C34" s="151"/>
      <c r="D34" s="152"/>
      <c r="E34" s="200">
        <v>-33</v>
      </c>
      <c r="F34" s="201"/>
      <c r="G34" s="202">
        <v>-20</v>
      </c>
      <c r="H34" s="201"/>
      <c r="I34" s="191">
        <v>-13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2.3167534566349435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7339.021615472128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142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460</v>
      </c>
      <c r="C4" s="29">
        <v>632</v>
      </c>
      <c r="D4" s="29">
        <v>719</v>
      </c>
      <c r="E4" s="29">
        <v>1351</v>
      </c>
      <c r="F4" s="31" t="s">
        <v>84</v>
      </c>
      <c r="G4" s="107">
        <v>7</v>
      </c>
    </row>
    <row r="5" spans="1:7" ht="20.25" customHeight="1">
      <c r="A5" s="32" t="s">
        <v>20</v>
      </c>
      <c r="B5" s="33">
        <v>2434</v>
      </c>
      <c r="C5" s="33">
        <v>2189</v>
      </c>
      <c r="D5" s="33">
        <v>2215</v>
      </c>
      <c r="E5" s="33">
        <v>4404</v>
      </c>
      <c r="F5" s="34" t="s">
        <v>84</v>
      </c>
      <c r="G5" s="36">
        <v>13</v>
      </c>
    </row>
    <row r="6" spans="1:7" ht="20.25" customHeight="1">
      <c r="A6" s="32" t="s">
        <v>21</v>
      </c>
      <c r="B6" s="33">
        <v>1684</v>
      </c>
      <c r="C6" s="33">
        <v>1701</v>
      </c>
      <c r="D6" s="33">
        <v>1670</v>
      </c>
      <c r="E6" s="33">
        <v>3371</v>
      </c>
      <c r="F6" s="34" t="s">
        <v>83</v>
      </c>
      <c r="G6" s="36">
        <v>-10</v>
      </c>
    </row>
    <row r="7" spans="1:7" ht="20.25" customHeight="1">
      <c r="A7" s="32" t="s">
        <v>22</v>
      </c>
      <c r="B7" s="33">
        <v>1534</v>
      </c>
      <c r="C7" s="33">
        <v>1574</v>
      </c>
      <c r="D7" s="33">
        <v>1532</v>
      </c>
      <c r="E7" s="33">
        <v>3106</v>
      </c>
      <c r="F7" s="34" t="s">
        <v>84</v>
      </c>
      <c r="G7" s="36">
        <v>4</v>
      </c>
    </row>
    <row r="8" spans="1:7" ht="20.25" customHeight="1">
      <c r="A8" s="32" t="s">
        <v>23</v>
      </c>
      <c r="B8" s="33">
        <v>1703</v>
      </c>
      <c r="C8" s="33">
        <v>1846</v>
      </c>
      <c r="D8" s="33">
        <v>1785</v>
      </c>
      <c r="E8" s="33">
        <v>3631</v>
      </c>
      <c r="F8" s="34" t="s">
        <v>84</v>
      </c>
      <c r="G8" s="36">
        <v>2</v>
      </c>
    </row>
    <row r="9" spans="1:7" ht="20.25" customHeight="1">
      <c r="A9" s="32" t="s">
        <v>24</v>
      </c>
      <c r="B9" s="33">
        <v>2340</v>
      </c>
      <c r="C9" s="33">
        <v>2326</v>
      </c>
      <c r="D9" s="33">
        <v>2326</v>
      </c>
      <c r="E9" s="33">
        <v>4652</v>
      </c>
      <c r="F9" s="34" t="s">
        <v>84</v>
      </c>
      <c r="G9" s="36">
        <v>10</v>
      </c>
    </row>
    <row r="10" spans="1:7" ht="20.25" customHeight="1">
      <c r="A10" s="32" t="s">
        <v>25</v>
      </c>
      <c r="B10" s="33">
        <v>1611</v>
      </c>
      <c r="C10" s="33">
        <v>2113</v>
      </c>
      <c r="D10" s="33">
        <v>2169</v>
      </c>
      <c r="E10" s="33">
        <v>4282</v>
      </c>
      <c r="F10" s="34" t="s">
        <v>84</v>
      </c>
      <c r="G10" s="36">
        <v>3</v>
      </c>
    </row>
    <row r="11" spans="1:9" ht="20.25" customHeight="1">
      <c r="A11" s="28" t="s">
        <v>26</v>
      </c>
      <c r="B11" s="29">
        <v>11306</v>
      </c>
      <c r="C11" s="29">
        <v>11749</v>
      </c>
      <c r="D11" s="29">
        <v>11697</v>
      </c>
      <c r="E11" s="29">
        <v>23446</v>
      </c>
      <c r="F11" s="30" t="s">
        <v>84</v>
      </c>
      <c r="G11" s="37">
        <v>22</v>
      </c>
      <c r="I11" s="108"/>
    </row>
    <row r="12" spans="1:7" ht="20.25" customHeight="1">
      <c r="A12" s="32" t="s">
        <v>27</v>
      </c>
      <c r="B12" s="33">
        <v>1015</v>
      </c>
      <c r="C12" s="33">
        <v>1262</v>
      </c>
      <c r="D12" s="33">
        <v>1215</v>
      </c>
      <c r="E12" s="33">
        <v>2477</v>
      </c>
      <c r="F12" s="34" t="s">
        <v>83</v>
      </c>
      <c r="G12" s="35">
        <v>-17</v>
      </c>
    </row>
    <row r="13" spans="1:7" ht="20.25" customHeight="1">
      <c r="A13" s="38" t="s">
        <v>28</v>
      </c>
      <c r="B13" s="39">
        <v>1040</v>
      </c>
      <c r="C13" s="39">
        <v>1461</v>
      </c>
      <c r="D13" s="39">
        <v>1475</v>
      </c>
      <c r="E13" s="39">
        <v>2936</v>
      </c>
      <c r="F13" s="40" t="s">
        <v>83</v>
      </c>
      <c r="G13" s="41">
        <v>-15</v>
      </c>
    </row>
    <row r="14" spans="1:7" ht="20.25" customHeight="1">
      <c r="A14" s="32" t="s">
        <v>29</v>
      </c>
      <c r="B14" s="33">
        <v>549</v>
      </c>
      <c r="C14" s="33">
        <v>716</v>
      </c>
      <c r="D14" s="33">
        <v>675</v>
      </c>
      <c r="E14" s="33">
        <v>1391</v>
      </c>
      <c r="F14" s="34" t="s">
        <v>83</v>
      </c>
      <c r="G14" s="36">
        <v>-15</v>
      </c>
    </row>
    <row r="15" spans="1:7" ht="20.25" customHeight="1">
      <c r="A15" s="32" t="s">
        <v>21</v>
      </c>
      <c r="B15" s="33">
        <v>640</v>
      </c>
      <c r="C15" s="33">
        <v>740</v>
      </c>
      <c r="D15" s="33">
        <v>712</v>
      </c>
      <c r="E15" s="33">
        <v>1452</v>
      </c>
      <c r="F15" s="34" t="s">
        <v>83</v>
      </c>
      <c r="G15" s="36">
        <v>-10</v>
      </c>
    </row>
    <row r="16" spans="1:7" ht="20.25" customHeight="1">
      <c r="A16" s="32" t="s">
        <v>30</v>
      </c>
      <c r="B16" s="33">
        <v>919</v>
      </c>
      <c r="C16" s="33">
        <v>1079</v>
      </c>
      <c r="D16" s="33">
        <v>1175</v>
      </c>
      <c r="E16" s="33">
        <v>2254</v>
      </c>
      <c r="F16" s="34" t="s">
        <v>83</v>
      </c>
      <c r="G16" s="36">
        <v>-5</v>
      </c>
    </row>
    <row r="17" spans="1:7" ht="20.25" customHeight="1">
      <c r="A17" s="28" t="s">
        <v>31</v>
      </c>
      <c r="B17" s="29">
        <v>2108</v>
      </c>
      <c r="C17" s="29">
        <v>2535</v>
      </c>
      <c r="D17" s="29">
        <v>2562</v>
      </c>
      <c r="E17" s="29">
        <v>5097</v>
      </c>
      <c r="F17" s="30" t="s">
        <v>83</v>
      </c>
      <c r="G17" s="37">
        <v>-30</v>
      </c>
    </row>
    <row r="18" spans="1:7" ht="20.25" customHeight="1">
      <c r="A18" s="32" t="s">
        <v>60</v>
      </c>
      <c r="B18" s="33">
        <v>323</v>
      </c>
      <c r="C18" s="33">
        <v>447</v>
      </c>
      <c r="D18" s="33">
        <v>446</v>
      </c>
      <c r="E18" s="33">
        <v>893</v>
      </c>
      <c r="F18" s="34" t="s">
        <v>84</v>
      </c>
      <c r="G18" s="36">
        <v>5</v>
      </c>
    </row>
    <row r="19" spans="1:7" ht="20.25" customHeight="1">
      <c r="A19" s="32" t="s">
        <v>21</v>
      </c>
      <c r="B19" s="33">
        <v>567</v>
      </c>
      <c r="C19" s="33">
        <v>709</v>
      </c>
      <c r="D19" s="33">
        <v>725</v>
      </c>
      <c r="E19" s="33">
        <v>1434</v>
      </c>
      <c r="F19" s="34" t="s">
        <v>84</v>
      </c>
      <c r="G19" s="36">
        <v>11</v>
      </c>
    </row>
    <row r="20" spans="1:7" ht="20.25" customHeight="1">
      <c r="A20" s="32" t="s">
        <v>30</v>
      </c>
      <c r="B20" s="33">
        <v>1020</v>
      </c>
      <c r="C20" s="33">
        <v>1144</v>
      </c>
      <c r="D20" s="33">
        <v>1047</v>
      </c>
      <c r="E20" s="33">
        <v>2191</v>
      </c>
      <c r="F20" s="34" t="s">
        <v>83</v>
      </c>
      <c r="G20" s="36">
        <v>-1</v>
      </c>
    </row>
    <row r="21" spans="1:7" ht="20.25" customHeight="1">
      <c r="A21" s="32" t="s">
        <v>23</v>
      </c>
      <c r="B21" s="33">
        <v>835</v>
      </c>
      <c r="C21" s="33">
        <v>960</v>
      </c>
      <c r="D21" s="33">
        <v>831</v>
      </c>
      <c r="E21" s="33">
        <v>1791</v>
      </c>
      <c r="F21" s="34" t="s">
        <v>83</v>
      </c>
      <c r="G21" s="36">
        <v>-14</v>
      </c>
    </row>
    <row r="22" spans="1:7" ht="20.25" customHeight="1">
      <c r="A22" s="32" t="s">
        <v>24</v>
      </c>
      <c r="B22" s="33">
        <v>335</v>
      </c>
      <c r="C22" s="33">
        <v>372</v>
      </c>
      <c r="D22" s="33">
        <v>367</v>
      </c>
      <c r="E22" s="33">
        <v>739</v>
      </c>
      <c r="F22" s="34" t="s">
        <v>83</v>
      </c>
      <c r="G22" s="36">
        <v>-1</v>
      </c>
    </row>
    <row r="23" spans="1:7" ht="20.25" customHeight="1">
      <c r="A23" s="32" t="s">
        <v>25</v>
      </c>
      <c r="B23" s="33">
        <v>543</v>
      </c>
      <c r="C23" s="33">
        <v>611</v>
      </c>
      <c r="D23" s="33">
        <v>610</v>
      </c>
      <c r="E23" s="33">
        <v>1221</v>
      </c>
      <c r="F23" s="34" t="s">
        <v>83</v>
      </c>
      <c r="G23" s="36">
        <v>-1</v>
      </c>
    </row>
    <row r="24" spans="1:7" ht="20.25" customHeight="1">
      <c r="A24" s="28" t="s">
        <v>61</v>
      </c>
      <c r="B24" s="29">
        <v>3623</v>
      </c>
      <c r="C24" s="29">
        <v>4243</v>
      </c>
      <c r="D24" s="29">
        <v>4026</v>
      </c>
      <c r="E24" s="29">
        <v>8269</v>
      </c>
      <c r="F24" s="30" t="s">
        <v>83</v>
      </c>
      <c r="G24" s="37">
        <v>-1</v>
      </c>
    </row>
    <row r="25" spans="1:7" ht="20.25" customHeight="1">
      <c r="A25" s="38" t="s">
        <v>32</v>
      </c>
      <c r="B25" s="39">
        <v>385</v>
      </c>
      <c r="C25" s="39">
        <v>442</v>
      </c>
      <c r="D25" s="39">
        <v>431</v>
      </c>
      <c r="E25" s="39">
        <v>873</v>
      </c>
      <c r="F25" s="40" t="s">
        <v>84</v>
      </c>
      <c r="G25" s="41">
        <v>7</v>
      </c>
    </row>
    <row r="26" spans="1:7" ht="20.25" customHeight="1">
      <c r="A26" s="32" t="s">
        <v>33</v>
      </c>
      <c r="B26" s="33">
        <v>1217</v>
      </c>
      <c r="C26" s="33">
        <v>1502</v>
      </c>
      <c r="D26" s="33">
        <v>1567</v>
      </c>
      <c r="E26" s="33">
        <v>3069</v>
      </c>
      <c r="F26" s="34" t="s">
        <v>84</v>
      </c>
      <c r="G26" s="36">
        <v>5</v>
      </c>
    </row>
    <row r="27" spans="1:7" ht="20.25" customHeight="1">
      <c r="A27" s="32" t="s">
        <v>21</v>
      </c>
      <c r="B27" s="33">
        <v>9</v>
      </c>
      <c r="C27" s="33">
        <v>7</v>
      </c>
      <c r="D27" s="33">
        <v>1</v>
      </c>
      <c r="E27" s="33">
        <v>8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1226</v>
      </c>
      <c r="C28" s="29">
        <v>1509</v>
      </c>
      <c r="D28" s="29">
        <v>1568</v>
      </c>
      <c r="E28" s="29">
        <v>3077</v>
      </c>
      <c r="F28" s="30" t="s">
        <v>84</v>
      </c>
      <c r="G28" s="37">
        <v>5</v>
      </c>
    </row>
    <row r="29" spans="1:7" ht="20.25" customHeight="1">
      <c r="A29" s="32" t="s">
        <v>35</v>
      </c>
      <c r="B29" s="33">
        <v>769</v>
      </c>
      <c r="C29" s="33">
        <v>884</v>
      </c>
      <c r="D29" s="33">
        <v>880</v>
      </c>
      <c r="E29" s="33">
        <v>1764</v>
      </c>
      <c r="F29" s="34" t="s">
        <v>83</v>
      </c>
      <c r="G29" s="36">
        <v>-10</v>
      </c>
    </row>
    <row r="30" spans="1:7" ht="20.25" customHeight="1">
      <c r="A30" s="32" t="s">
        <v>21</v>
      </c>
      <c r="B30" s="33">
        <v>1249</v>
      </c>
      <c r="C30" s="33">
        <v>1622</v>
      </c>
      <c r="D30" s="33">
        <v>1506</v>
      </c>
      <c r="E30" s="33">
        <v>3128</v>
      </c>
      <c r="F30" s="34" t="s">
        <v>84</v>
      </c>
      <c r="G30" s="36">
        <v>5</v>
      </c>
    </row>
    <row r="31" spans="1:7" ht="20.25" customHeight="1">
      <c r="A31" s="28" t="s">
        <v>36</v>
      </c>
      <c r="B31" s="29">
        <v>2018</v>
      </c>
      <c r="C31" s="29">
        <v>2506</v>
      </c>
      <c r="D31" s="29">
        <v>2386</v>
      </c>
      <c r="E31" s="29">
        <v>4892</v>
      </c>
      <c r="F31" s="30" t="s">
        <v>83</v>
      </c>
      <c r="G31" s="37">
        <v>-5</v>
      </c>
    </row>
    <row r="32" spans="1:7" ht="20.25" customHeight="1">
      <c r="A32" s="32" t="s">
        <v>37</v>
      </c>
      <c r="B32" s="33">
        <v>1074</v>
      </c>
      <c r="C32" s="33">
        <v>1437</v>
      </c>
      <c r="D32" s="33">
        <v>1579</v>
      </c>
      <c r="E32" s="33">
        <v>3016</v>
      </c>
      <c r="F32" s="34" t="s">
        <v>83</v>
      </c>
      <c r="G32" s="36">
        <v>-3</v>
      </c>
    </row>
    <row r="33" spans="1:7" ht="20.25" customHeight="1">
      <c r="A33" s="32" t="s">
        <v>21</v>
      </c>
      <c r="B33" s="33">
        <v>933</v>
      </c>
      <c r="C33" s="33">
        <v>1131</v>
      </c>
      <c r="D33" s="33">
        <v>1114</v>
      </c>
      <c r="E33" s="33">
        <v>2245</v>
      </c>
      <c r="F33" s="34" t="s">
        <v>84</v>
      </c>
      <c r="G33" s="36">
        <v>16</v>
      </c>
    </row>
    <row r="34" spans="1:7" ht="20.25" customHeight="1">
      <c r="A34" s="28" t="s">
        <v>38</v>
      </c>
      <c r="B34" s="29">
        <v>2007</v>
      </c>
      <c r="C34" s="29">
        <v>2568</v>
      </c>
      <c r="D34" s="29">
        <v>2693</v>
      </c>
      <c r="E34" s="29">
        <v>5261</v>
      </c>
      <c r="F34" s="30" t="s">
        <v>84</v>
      </c>
      <c r="G34" s="37">
        <v>13</v>
      </c>
    </row>
    <row r="35" spans="1:7" ht="20.25" customHeight="1">
      <c r="A35" s="32" t="s">
        <v>39</v>
      </c>
      <c r="B35" s="33">
        <v>1587</v>
      </c>
      <c r="C35" s="33">
        <v>1507</v>
      </c>
      <c r="D35" s="33">
        <v>1602</v>
      </c>
      <c r="E35" s="33">
        <v>3109</v>
      </c>
      <c r="F35" s="34" t="s">
        <v>83</v>
      </c>
      <c r="G35" s="36">
        <v>-8</v>
      </c>
    </row>
    <row r="36" spans="1:7" ht="20.25" customHeight="1">
      <c r="A36" s="32" t="s">
        <v>21</v>
      </c>
      <c r="B36" s="33">
        <v>1275</v>
      </c>
      <c r="C36" s="33">
        <v>1452</v>
      </c>
      <c r="D36" s="33">
        <v>1519</v>
      </c>
      <c r="E36" s="33">
        <v>2971</v>
      </c>
      <c r="F36" s="34" t="s">
        <v>84</v>
      </c>
      <c r="G36" s="36">
        <v>6</v>
      </c>
    </row>
    <row r="37" spans="1:7" ht="20.25" customHeight="1">
      <c r="A37" s="32" t="s">
        <v>30</v>
      </c>
      <c r="B37" s="33">
        <v>1469</v>
      </c>
      <c r="C37" s="33">
        <v>1631</v>
      </c>
      <c r="D37" s="33">
        <v>1480</v>
      </c>
      <c r="E37" s="33">
        <v>3111</v>
      </c>
      <c r="F37" s="34" t="s">
        <v>84</v>
      </c>
      <c r="G37" s="36">
        <v>2</v>
      </c>
    </row>
    <row r="38" spans="1:7" ht="20.25" customHeight="1">
      <c r="A38" s="32" t="s">
        <v>23</v>
      </c>
      <c r="B38" s="33">
        <v>687</v>
      </c>
      <c r="C38" s="33">
        <v>623</v>
      </c>
      <c r="D38" s="33">
        <v>585</v>
      </c>
      <c r="E38" s="33">
        <v>1208</v>
      </c>
      <c r="F38" s="34" t="s">
        <v>83</v>
      </c>
      <c r="G38" s="36">
        <v>-3</v>
      </c>
    </row>
    <row r="39" spans="1:7" ht="20.25" customHeight="1" thickBot="1">
      <c r="A39" s="42" t="s">
        <v>40</v>
      </c>
      <c r="B39" s="43">
        <v>5018</v>
      </c>
      <c r="C39" s="43">
        <v>5213</v>
      </c>
      <c r="D39" s="43">
        <v>5186</v>
      </c>
      <c r="E39" s="43">
        <v>10399</v>
      </c>
      <c r="F39" s="44" t="s">
        <v>83</v>
      </c>
      <c r="G39" s="45">
        <v>-3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1376</v>
      </c>
      <c r="C42" s="49">
        <v>1653</v>
      </c>
      <c r="D42" s="49">
        <v>1593</v>
      </c>
      <c r="E42" s="49">
        <v>3246</v>
      </c>
      <c r="F42" s="50" t="s">
        <v>84</v>
      </c>
      <c r="G42" s="36">
        <v>7</v>
      </c>
    </row>
    <row r="43" spans="1:7" ht="18" customHeight="1">
      <c r="A43" s="32" t="s">
        <v>21</v>
      </c>
      <c r="B43" s="33">
        <v>382</v>
      </c>
      <c r="C43" s="33">
        <v>421</v>
      </c>
      <c r="D43" s="33">
        <v>461</v>
      </c>
      <c r="E43" s="33">
        <v>882</v>
      </c>
      <c r="F43" s="34" t="s">
        <v>84</v>
      </c>
      <c r="G43" s="36">
        <v>1</v>
      </c>
    </row>
    <row r="44" spans="1:7" ht="18" customHeight="1">
      <c r="A44" s="32" t="s">
        <v>30</v>
      </c>
      <c r="B44" s="33">
        <v>1188</v>
      </c>
      <c r="C44" s="33">
        <v>1395</v>
      </c>
      <c r="D44" s="33">
        <v>1389</v>
      </c>
      <c r="E44" s="33">
        <v>2784</v>
      </c>
      <c r="F44" s="34" t="s">
        <v>83</v>
      </c>
      <c r="G44" s="36">
        <v>-10</v>
      </c>
    </row>
    <row r="45" spans="1:7" ht="18" customHeight="1">
      <c r="A45" s="32" t="s">
        <v>23</v>
      </c>
      <c r="B45" s="33">
        <v>2826</v>
      </c>
      <c r="C45" s="33">
        <v>2918</v>
      </c>
      <c r="D45" s="33">
        <v>3113</v>
      </c>
      <c r="E45" s="33">
        <v>6031</v>
      </c>
      <c r="F45" s="34" t="s">
        <v>84</v>
      </c>
      <c r="G45" s="36">
        <v>6</v>
      </c>
    </row>
    <row r="46" spans="1:7" ht="18" customHeight="1">
      <c r="A46" s="32" t="s">
        <v>24</v>
      </c>
      <c r="B46" s="33">
        <v>2308</v>
      </c>
      <c r="C46" s="33">
        <v>2541</v>
      </c>
      <c r="D46" s="33">
        <v>2585</v>
      </c>
      <c r="E46" s="33">
        <v>5126</v>
      </c>
      <c r="F46" s="34" t="s">
        <v>84</v>
      </c>
      <c r="G46" s="36">
        <v>3</v>
      </c>
    </row>
    <row r="47" spans="1:7" ht="18" customHeight="1">
      <c r="A47" s="28" t="s">
        <v>42</v>
      </c>
      <c r="B47" s="29">
        <v>8080</v>
      </c>
      <c r="C47" s="29">
        <v>8928</v>
      </c>
      <c r="D47" s="29">
        <v>9141</v>
      </c>
      <c r="E47" s="29">
        <v>18069</v>
      </c>
      <c r="F47" s="30" t="s">
        <v>84</v>
      </c>
      <c r="G47" s="37">
        <v>7</v>
      </c>
    </row>
    <row r="48" spans="1:7" ht="18" customHeight="1">
      <c r="A48" s="32" t="s">
        <v>43</v>
      </c>
      <c r="B48" s="33">
        <v>1619</v>
      </c>
      <c r="C48" s="33">
        <v>1990</v>
      </c>
      <c r="D48" s="33">
        <v>1910</v>
      </c>
      <c r="E48" s="33">
        <v>3900</v>
      </c>
      <c r="F48" s="34" t="s">
        <v>84</v>
      </c>
      <c r="G48" s="36">
        <v>5</v>
      </c>
    </row>
    <row r="49" spans="1:7" ht="18" customHeight="1">
      <c r="A49" s="32" t="s">
        <v>21</v>
      </c>
      <c r="B49" s="33">
        <v>1303</v>
      </c>
      <c r="C49" s="33">
        <v>1661</v>
      </c>
      <c r="D49" s="33">
        <v>1632</v>
      </c>
      <c r="E49" s="33">
        <v>3293</v>
      </c>
      <c r="F49" s="34" t="s">
        <v>83</v>
      </c>
      <c r="G49" s="36">
        <v>-6</v>
      </c>
    </row>
    <row r="50" spans="1:7" ht="18" customHeight="1">
      <c r="A50" s="32" t="s">
        <v>30</v>
      </c>
      <c r="B50" s="33">
        <v>1511</v>
      </c>
      <c r="C50" s="33">
        <v>2058</v>
      </c>
      <c r="D50" s="33">
        <v>1924</v>
      </c>
      <c r="E50" s="33">
        <v>3982</v>
      </c>
      <c r="F50" s="34" t="s">
        <v>83</v>
      </c>
      <c r="G50" s="36">
        <v>-12</v>
      </c>
    </row>
    <row r="51" spans="1:7" ht="18" customHeight="1">
      <c r="A51" s="32" t="s">
        <v>23</v>
      </c>
      <c r="B51" s="33">
        <v>422</v>
      </c>
      <c r="C51" s="33">
        <v>544</v>
      </c>
      <c r="D51" s="33">
        <v>546</v>
      </c>
      <c r="E51" s="33">
        <v>1090</v>
      </c>
      <c r="F51" s="34" t="s">
        <v>83</v>
      </c>
      <c r="G51" s="36">
        <v>-1</v>
      </c>
    </row>
    <row r="52" spans="1:7" ht="18" customHeight="1">
      <c r="A52" s="32" t="s">
        <v>24</v>
      </c>
      <c r="B52" s="33">
        <v>1471</v>
      </c>
      <c r="C52" s="33">
        <v>1795</v>
      </c>
      <c r="D52" s="33">
        <v>1708</v>
      </c>
      <c r="E52" s="33">
        <v>3503</v>
      </c>
      <c r="F52" s="34" t="s">
        <v>84</v>
      </c>
      <c r="G52" s="36">
        <v>3</v>
      </c>
    </row>
    <row r="53" spans="1:7" ht="18" customHeight="1">
      <c r="A53" s="28" t="s">
        <v>44</v>
      </c>
      <c r="B53" s="29">
        <v>6326</v>
      </c>
      <c r="C53" s="29">
        <v>8048</v>
      </c>
      <c r="D53" s="29">
        <v>7720</v>
      </c>
      <c r="E53" s="29">
        <v>15768</v>
      </c>
      <c r="F53" s="30" t="s">
        <v>83</v>
      </c>
      <c r="G53" s="37">
        <v>-11</v>
      </c>
    </row>
    <row r="54" spans="1:7" ht="18" customHeight="1">
      <c r="A54" s="32" t="s">
        <v>45</v>
      </c>
      <c r="B54" s="33">
        <v>492</v>
      </c>
      <c r="C54" s="33">
        <v>646</v>
      </c>
      <c r="D54" s="33">
        <v>660</v>
      </c>
      <c r="E54" s="33">
        <v>1306</v>
      </c>
      <c r="F54" s="34" t="s">
        <v>83</v>
      </c>
      <c r="G54" s="36">
        <v>-3</v>
      </c>
    </row>
    <row r="55" spans="1:7" ht="18" customHeight="1">
      <c r="A55" s="32" t="s">
        <v>21</v>
      </c>
      <c r="B55" s="33">
        <v>631</v>
      </c>
      <c r="C55" s="33">
        <v>822</v>
      </c>
      <c r="D55" s="33">
        <v>754</v>
      </c>
      <c r="E55" s="33">
        <v>1576</v>
      </c>
      <c r="F55" s="34" t="s">
        <v>83</v>
      </c>
      <c r="G55" s="36">
        <v>-5</v>
      </c>
    </row>
    <row r="56" spans="1:7" ht="18" customHeight="1">
      <c r="A56" s="32" t="s">
        <v>30</v>
      </c>
      <c r="B56" s="33">
        <v>769</v>
      </c>
      <c r="C56" s="33">
        <v>847</v>
      </c>
      <c r="D56" s="33">
        <v>901</v>
      </c>
      <c r="E56" s="33">
        <v>1748</v>
      </c>
      <c r="F56" s="34" t="s">
        <v>84</v>
      </c>
      <c r="G56" s="36">
        <v>3</v>
      </c>
    </row>
    <row r="57" spans="1:7" ht="18" customHeight="1">
      <c r="A57" s="32" t="s">
        <v>23</v>
      </c>
      <c r="B57" s="33">
        <v>834</v>
      </c>
      <c r="C57" s="33">
        <v>960</v>
      </c>
      <c r="D57" s="33">
        <v>969</v>
      </c>
      <c r="E57" s="33">
        <v>1929</v>
      </c>
      <c r="F57" s="34" t="s">
        <v>84</v>
      </c>
      <c r="G57" s="36">
        <v>6</v>
      </c>
    </row>
    <row r="58" spans="1:7" ht="18" customHeight="1">
      <c r="A58" s="32" t="s">
        <v>24</v>
      </c>
      <c r="B58" s="33">
        <v>864</v>
      </c>
      <c r="C58" s="33">
        <v>972</v>
      </c>
      <c r="D58" s="33">
        <v>886</v>
      </c>
      <c r="E58" s="33">
        <v>1858</v>
      </c>
      <c r="F58" s="34" t="s">
        <v>83</v>
      </c>
      <c r="G58" s="36">
        <v>-15</v>
      </c>
    </row>
    <row r="59" spans="1:7" ht="18" customHeight="1">
      <c r="A59" s="28" t="s">
        <v>46</v>
      </c>
      <c r="B59" s="29">
        <v>3590</v>
      </c>
      <c r="C59" s="29">
        <v>4247</v>
      </c>
      <c r="D59" s="29">
        <v>4170</v>
      </c>
      <c r="E59" s="29">
        <v>8417</v>
      </c>
      <c r="F59" s="30" t="s">
        <v>83</v>
      </c>
      <c r="G59" s="37">
        <v>-14</v>
      </c>
    </row>
    <row r="60" spans="1:7" ht="18" customHeight="1">
      <c r="A60" s="32" t="s">
        <v>47</v>
      </c>
      <c r="B60" s="33">
        <v>651</v>
      </c>
      <c r="C60" s="33">
        <v>691</v>
      </c>
      <c r="D60" s="33">
        <v>680</v>
      </c>
      <c r="E60" s="33">
        <v>1371</v>
      </c>
      <c r="F60" s="34" t="s">
        <v>83</v>
      </c>
      <c r="G60" s="36">
        <v>-4</v>
      </c>
    </row>
    <row r="61" spans="1:7" ht="18" customHeight="1">
      <c r="A61" s="32" t="s">
        <v>21</v>
      </c>
      <c r="B61" s="33">
        <v>248</v>
      </c>
      <c r="C61" s="33">
        <v>242</v>
      </c>
      <c r="D61" s="33">
        <v>223</v>
      </c>
      <c r="E61" s="33">
        <v>465</v>
      </c>
      <c r="F61" s="34" t="s">
        <v>84</v>
      </c>
      <c r="G61" s="36">
        <v>2</v>
      </c>
    </row>
    <row r="62" spans="1:7" ht="18" customHeight="1">
      <c r="A62" s="32" t="s">
        <v>30</v>
      </c>
      <c r="B62" s="33">
        <v>180</v>
      </c>
      <c r="C62" s="33">
        <v>211</v>
      </c>
      <c r="D62" s="33">
        <v>214</v>
      </c>
      <c r="E62" s="33">
        <v>425</v>
      </c>
      <c r="F62" s="34" t="s">
        <v>84</v>
      </c>
      <c r="G62" s="36">
        <v>1</v>
      </c>
    </row>
    <row r="63" spans="1:7" ht="18" customHeight="1">
      <c r="A63" s="28" t="s">
        <v>48</v>
      </c>
      <c r="B63" s="29">
        <v>1079</v>
      </c>
      <c r="C63" s="29">
        <v>1144</v>
      </c>
      <c r="D63" s="29">
        <v>1117</v>
      </c>
      <c r="E63" s="29">
        <v>2261</v>
      </c>
      <c r="F63" s="30" t="s">
        <v>83</v>
      </c>
      <c r="G63" s="37">
        <v>-1</v>
      </c>
    </row>
    <row r="64" spans="1:7" ht="18" customHeight="1">
      <c r="A64" s="32" t="s">
        <v>49</v>
      </c>
      <c r="B64" s="33">
        <v>355</v>
      </c>
      <c r="C64" s="33">
        <v>497</v>
      </c>
      <c r="D64" s="33">
        <v>515</v>
      </c>
      <c r="E64" s="33">
        <v>1012</v>
      </c>
      <c r="F64" s="34" t="s">
        <v>84</v>
      </c>
      <c r="G64" s="36">
        <v>0</v>
      </c>
    </row>
    <row r="65" spans="1:7" ht="18" customHeight="1">
      <c r="A65" s="32" t="s">
        <v>21</v>
      </c>
      <c r="B65" s="33">
        <v>314</v>
      </c>
      <c r="C65" s="33">
        <v>428</v>
      </c>
      <c r="D65" s="33">
        <v>409</v>
      </c>
      <c r="E65" s="33">
        <v>837</v>
      </c>
      <c r="F65" s="34" t="s">
        <v>84</v>
      </c>
      <c r="G65" s="36">
        <v>7</v>
      </c>
    </row>
    <row r="66" spans="1:7" ht="18" customHeight="1">
      <c r="A66" s="32" t="s">
        <v>30</v>
      </c>
      <c r="B66" s="33">
        <v>369</v>
      </c>
      <c r="C66" s="33">
        <v>428</v>
      </c>
      <c r="D66" s="33">
        <v>422</v>
      </c>
      <c r="E66" s="33">
        <v>850</v>
      </c>
      <c r="F66" s="34" t="s">
        <v>83</v>
      </c>
      <c r="G66" s="36">
        <v>-9</v>
      </c>
    </row>
    <row r="67" spans="1:7" ht="18" customHeight="1">
      <c r="A67" s="32" t="s">
        <v>23</v>
      </c>
      <c r="B67" s="33">
        <v>862</v>
      </c>
      <c r="C67" s="33">
        <v>1081</v>
      </c>
      <c r="D67" s="33">
        <v>1032</v>
      </c>
      <c r="E67" s="33">
        <v>2113</v>
      </c>
      <c r="F67" s="34" t="s">
        <v>83</v>
      </c>
      <c r="G67" s="36">
        <v>-3</v>
      </c>
    </row>
    <row r="68" spans="1:7" ht="18" customHeight="1">
      <c r="A68" s="32" t="s">
        <v>24</v>
      </c>
      <c r="B68" s="33">
        <v>455</v>
      </c>
      <c r="C68" s="33">
        <v>546</v>
      </c>
      <c r="D68" s="33">
        <v>565</v>
      </c>
      <c r="E68" s="33">
        <v>1111</v>
      </c>
      <c r="F68" s="34" t="s">
        <v>84</v>
      </c>
      <c r="G68" s="36">
        <v>8</v>
      </c>
    </row>
    <row r="69" spans="1:7" ht="18" customHeight="1">
      <c r="A69" s="32" t="s">
        <v>25</v>
      </c>
      <c r="B69" s="33">
        <v>696</v>
      </c>
      <c r="C69" s="33">
        <v>834</v>
      </c>
      <c r="D69" s="33">
        <v>848</v>
      </c>
      <c r="E69" s="33">
        <v>1682</v>
      </c>
      <c r="F69" s="34" t="s">
        <v>83</v>
      </c>
      <c r="G69" s="36">
        <v>-5</v>
      </c>
    </row>
    <row r="70" spans="1:7" ht="18" customHeight="1">
      <c r="A70" s="28" t="s">
        <v>50</v>
      </c>
      <c r="B70" s="29">
        <v>3051</v>
      </c>
      <c r="C70" s="29">
        <v>3814</v>
      </c>
      <c r="D70" s="29">
        <v>3791</v>
      </c>
      <c r="E70" s="29">
        <v>7605</v>
      </c>
      <c r="F70" s="30" t="s">
        <v>83</v>
      </c>
      <c r="G70" s="37">
        <v>-2</v>
      </c>
    </row>
    <row r="71" spans="1:7" ht="18" customHeight="1">
      <c r="A71" s="32" t="s">
        <v>51</v>
      </c>
      <c r="B71" s="33">
        <v>643</v>
      </c>
      <c r="C71" s="33">
        <v>854</v>
      </c>
      <c r="D71" s="33">
        <v>831</v>
      </c>
      <c r="E71" s="33">
        <v>1685</v>
      </c>
      <c r="F71" s="34" t="s">
        <v>83</v>
      </c>
      <c r="G71" s="36">
        <v>-7</v>
      </c>
    </row>
    <row r="72" spans="1:7" ht="18" customHeight="1">
      <c r="A72" s="32" t="s">
        <v>21</v>
      </c>
      <c r="B72" s="33">
        <v>348</v>
      </c>
      <c r="C72" s="33">
        <v>415</v>
      </c>
      <c r="D72" s="33">
        <v>439</v>
      </c>
      <c r="E72" s="33">
        <v>854</v>
      </c>
      <c r="F72" s="34" t="s">
        <v>83</v>
      </c>
      <c r="G72" s="36">
        <v>-4</v>
      </c>
    </row>
    <row r="73" spans="1:7" ht="18" customHeight="1">
      <c r="A73" s="32" t="s">
        <v>30</v>
      </c>
      <c r="B73" s="33">
        <v>487</v>
      </c>
      <c r="C73" s="33">
        <v>659</v>
      </c>
      <c r="D73" s="33">
        <v>641</v>
      </c>
      <c r="E73" s="33">
        <v>1300</v>
      </c>
      <c r="F73" s="34" t="s">
        <v>84</v>
      </c>
      <c r="G73" s="36">
        <v>18</v>
      </c>
    </row>
    <row r="74" spans="1:7" ht="18" customHeight="1">
      <c r="A74" s="32" t="s">
        <v>23</v>
      </c>
      <c r="B74" s="33">
        <v>461</v>
      </c>
      <c r="C74" s="33">
        <v>618</v>
      </c>
      <c r="D74" s="33">
        <v>630</v>
      </c>
      <c r="E74" s="33">
        <v>1248</v>
      </c>
      <c r="F74" s="34" t="s">
        <v>84</v>
      </c>
      <c r="G74" s="36">
        <v>0</v>
      </c>
    </row>
    <row r="75" spans="1:7" ht="18" customHeight="1">
      <c r="A75" s="32" t="s">
        <v>24</v>
      </c>
      <c r="B75" s="33">
        <v>537</v>
      </c>
      <c r="C75" s="33">
        <v>673</v>
      </c>
      <c r="D75" s="33">
        <v>600</v>
      </c>
      <c r="E75" s="33">
        <v>1273</v>
      </c>
      <c r="F75" s="34" t="s">
        <v>84</v>
      </c>
      <c r="G75" s="36">
        <v>4</v>
      </c>
    </row>
    <row r="76" spans="1:7" ht="18" customHeight="1">
      <c r="A76" s="32" t="s">
        <v>25</v>
      </c>
      <c r="B76" s="33">
        <v>69</v>
      </c>
      <c r="C76" s="33">
        <v>122</v>
      </c>
      <c r="D76" s="33">
        <v>147</v>
      </c>
      <c r="E76" s="33">
        <v>269</v>
      </c>
      <c r="F76" s="34" t="s">
        <v>84</v>
      </c>
      <c r="G76" s="36">
        <v>0</v>
      </c>
    </row>
    <row r="77" spans="1:7" ht="18" customHeight="1">
      <c r="A77" s="28" t="s">
        <v>52</v>
      </c>
      <c r="B77" s="29">
        <v>2545</v>
      </c>
      <c r="C77" s="29">
        <v>3341</v>
      </c>
      <c r="D77" s="29">
        <v>3288</v>
      </c>
      <c r="E77" s="29">
        <v>6629</v>
      </c>
      <c r="F77" s="30" t="s">
        <v>84</v>
      </c>
      <c r="G77" s="37">
        <v>11</v>
      </c>
    </row>
    <row r="78" spans="1:7" ht="18" customHeight="1">
      <c r="A78" s="32" t="s">
        <v>53</v>
      </c>
      <c r="B78" s="33">
        <v>333</v>
      </c>
      <c r="C78" s="33">
        <v>435</v>
      </c>
      <c r="D78" s="33">
        <v>391</v>
      </c>
      <c r="E78" s="33">
        <v>826</v>
      </c>
      <c r="F78" s="34" t="s">
        <v>83</v>
      </c>
      <c r="G78" s="36">
        <v>-4</v>
      </c>
    </row>
    <row r="79" spans="1:7" ht="18" customHeight="1">
      <c r="A79" s="32" t="s">
        <v>21</v>
      </c>
      <c r="B79" s="33">
        <v>480</v>
      </c>
      <c r="C79" s="33">
        <v>668</v>
      </c>
      <c r="D79" s="33">
        <v>613</v>
      </c>
      <c r="E79" s="33">
        <v>1281</v>
      </c>
      <c r="F79" s="34" t="s">
        <v>83</v>
      </c>
      <c r="G79" s="36">
        <v>-2</v>
      </c>
    </row>
    <row r="80" spans="1:7" ht="18" customHeight="1">
      <c r="A80" s="28" t="s">
        <v>54</v>
      </c>
      <c r="B80" s="29">
        <v>813</v>
      </c>
      <c r="C80" s="29">
        <v>1103</v>
      </c>
      <c r="D80" s="29">
        <v>1004</v>
      </c>
      <c r="E80" s="29">
        <v>2107</v>
      </c>
      <c r="F80" s="30" t="s">
        <v>83</v>
      </c>
      <c r="G80" s="37">
        <v>-6</v>
      </c>
    </row>
    <row r="81" spans="1:7" ht="18" customHeight="1" thickBot="1">
      <c r="A81" s="91" t="s">
        <v>55</v>
      </c>
      <c r="B81" s="92">
        <v>0</v>
      </c>
      <c r="C81" s="92">
        <v>88</v>
      </c>
      <c r="D81" s="92">
        <v>-2</v>
      </c>
      <c r="E81" s="92">
        <v>86</v>
      </c>
      <c r="F81" s="93" t="s">
        <v>84</v>
      </c>
      <c r="G81" s="36">
        <v>0</v>
      </c>
    </row>
    <row r="82" spans="1:7" ht="18" customHeight="1" thickBot="1">
      <c r="A82" s="24" t="s">
        <v>17</v>
      </c>
      <c r="B82" s="51">
        <v>55690</v>
      </c>
      <c r="C82" s="51">
        <v>64833</v>
      </c>
      <c r="D82" s="51">
        <v>64187</v>
      </c>
      <c r="E82" s="51">
        <v>129020</v>
      </c>
      <c r="F82" s="52" t="s">
        <v>83</v>
      </c>
      <c r="G82" s="53">
        <v>-33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143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144</v>
      </c>
      <c r="B4" s="225" t="s">
        <v>145</v>
      </c>
      <c r="C4" s="225" t="s">
        <v>146</v>
      </c>
      <c r="D4" s="227" t="s">
        <v>85</v>
      </c>
      <c r="E4" s="228"/>
      <c r="F4" s="231" t="s">
        <v>147</v>
      </c>
      <c r="G4" s="225" t="s">
        <v>56</v>
      </c>
      <c r="H4" s="225" t="s">
        <v>146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148</v>
      </c>
      <c r="B6" s="57">
        <v>3973040</v>
      </c>
      <c r="C6" s="57">
        <v>9101505</v>
      </c>
      <c r="D6" s="58" t="s">
        <v>84</v>
      </c>
      <c r="E6" s="104">
        <v>2521</v>
      </c>
      <c r="F6" s="59" t="s">
        <v>63</v>
      </c>
      <c r="G6" s="57">
        <v>165802</v>
      </c>
      <c r="H6" s="57">
        <v>407118</v>
      </c>
      <c r="I6" s="58" t="s">
        <v>83</v>
      </c>
      <c r="J6" s="79">
        <v>-122</v>
      </c>
    </row>
    <row r="7" spans="1:10" ht="21" customHeight="1">
      <c r="A7" s="59" t="s">
        <v>149</v>
      </c>
      <c r="B7" s="60">
        <v>3854011</v>
      </c>
      <c r="C7" s="60">
        <v>8804128</v>
      </c>
      <c r="D7" s="61" t="s">
        <v>84</v>
      </c>
      <c r="E7" s="105">
        <v>2567</v>
      </c>
      <c r="F7" s="62" t="s">
        <v>64</v>
      </c>
      <c r="G7" s="60">
        <v>106321</v>
      </c>
      <c r="H7" s="60">
        <v>257068</v>
      </c>
      <c r="I7" s="61" t="s">
        <v>83</v>
      </c>
      <c r="J7" s="81">
        <v>-132</v>
      </c>
    </row>
    <row r="8" spans="1:10" ht="21" customHeight="1">
      <c r="A8" s="59" t="s">
        <v>150</v>
      </c>
      <c r="B8" s="60">
        <v>119029</v>
      </c>
      <c r="C8" s="60">
        <v>297377</v>
      </c>
      <c r="D8" s="61" t="s">
        <v>83</v>
      </c>
      <c r="E8" s="80">
        <v>-46</v>
      </c>
      <c r="F8" s="62" t="s">
        <v>65</v>
      </c>
      <c r="G8" s="60">
        <v>73684</v>
      </c>
      <c r="H8" s="60">
        <v>173443</v>
      </c>
      <c r="I8" s="61" t="s">
        <v>83</v>
      </c>
      <c r="J8" s="81">
        <v>-87</v>
      </c>
    </row>
    <row r="9" spans="1:10" ht="21" customHeight="1">
      <c r="A9" s="59" t="s">
        <v>151</v>
      </c>
      <c r="B9" s="60">
        <v>1632537</v>
      </c>
      <c r="C9" s="60">
        <v>3711540</v>
      </c>
      <c r="D9" s="61" t="s">
        <v>84</v>
      </c>
      <c r="E9" s="105">
        <v>1532</v>
      </c>
      <c r="F9" s="62" t="s">
        <v>66</v>
      </c>
      <c r="G9" s="63">
        <v>180947</v>
      </c>
      <c r="H9" s="63">
        <v>420226</v>
      </c>
      <c r="I9" s="61" t="s">
        <v>84</v>
      </c>
      <c r="J9" s="81">
        <v>310</v>
      </c>
    </row>
    <row r="10" spans="1:10" ht="21" customHeight="1">
      <c r="A10" s="59" t="s">
        <v>152</v>
      </c>
      <c r="B10" s="60">
        <v>130613</v>
      </c>
      <c r="C10" s="60">
        <v>281722</v>
      </c>
      <c r="D10" s="61" t="s">
        <v>84</v>
      </c>
      <c r="E10" s="105">
        <v>78</v>
      </c>
      <c r="F10" s="62" t="s">
        <v>67</v>
      </c>
      <c r="G10" s="63">
        <v>80299</v>
      </c>
      <c r="H10" s="63">
        <v>195063</v>
      </c>
      <c r="I10" s="61" t="s">
        <v>83</v>
      </c>
      <c r="J10" s="81">
        <v>-62</v>
      </c>
    </row>
    <row r="11" spans="1:10" ht="21" customHeight="1">
      <c r="A11" s="64" t="s">
        <v>153</v>
      </c>
      <c r="B11" s="60">
        <v>117262</v>
      </c>
      <c r="C11" s="60">
        <v>235908</v>
      </c>
      <c r="D11" s="61" t="s">
        <v>84</v>
      </c>
      <c r="E11" s="105">
        <v>157</v>
      </c>
      <c r="F11" s="62" t="s">
        <v>68</v>
      </c>
      <c r="G11" s="63">
        <v>97518</v>
      </c>
      <c r="H11" s="63">
        <v>237889</v>
      </c>
      <c r="I11" s="61" t="s">
        <v>84</v>
      </c>
      <c r="J11" s="81">
        <v>63</v>
      </c>
    </row>
    <row r="12" spans="1:10" ht="21" customHeight="1">
      <c r="A12" s="59" t="s">
        <v>154</v>
      </c>
      <c r="B12" s="60">
        <v>51344</v>
      </c>
      <c r="C12" s="60">
        <v>97835</v>
      </c>
      <c r="D12" s="61" t="s">
        <v>84</v>
      </c>
      <c r="E12" s="105">
        <v>151</v>
      </c>
      <c r="F12" s="62" t="s">
        <v>69</v>
      </c>
      <c r="G12" s="63">
        <v>24186</v>
      </c>
      <c r="H12" s="63">
        <v>57728</v>
      </c>
      <c r="I12" s="61" t="s">
        <v>83</v>
      </c>
      <c r="J12" s="81">
        <v>-1</v>
      </c>
    </row>
    <row r="13" spans="1:10" ht="21" customHeight="1">
      <c r="A13" s="59" t="s">
        <v>155</v>
      </c>
      <c r="B13" s="60">
        <v>77583</v>
      </c>
      <c r="C13" s="60">
        <v>147694</v>
      </c>
      <c r="D13" s="61" t="s">
        <v>84</v>
      </c>
      <c r="E13" s="105">
        <v>205</v>
      </c>
      <c r="F13" s="62" t="s">
        <v>70</v>
      </c>
      <c r="G13" s="63">
        <v>17800</v>
      </c>
      <c r="H13" s="63">
        <v>45687</v>
      </c>
      <c r="I13" s="61" t="s">
        <v>83</v>
      </c>
      <c r="J13" s="81">
        <v>-61</v>
      </c>
    </row>
    <row r="14" spans="1:10" ht="21" customHeight="1">
      <c r="A14" s="59" t="s">
        <v>156</v>
      </c>
      <c r="B14" s="60">
        <v>94398</v>
      </c>
      <c r="C14" s="60">
        <v>194553</v>
      </c>
      <c r="D14" s="61" t="s">
        <v>84</v>
      </c>
      <c r="E14" s="105">
        <v>80</v>
      </c>
      <c r="F14" s="62" t="s">
        <v>71</v>
      </c>
      <c r="G14" s="63">
        <v>71420</v>
      </c>
      <c r="H14" s="63">
        <v>168803</v>
      </c>
      <c r="I14" s="61" t="s">
        <v>83</v>
      </c>
      <c r="J14" s="81">
        <v>-39</v>
      </c>
    </row>
    <row r="15" spans="1:10" ht="21" customHeight="1">
      <c r="A15" s="59" t="s">
        <v>157</v>
      </c>
      <c r="B15" s="60">
        <v>90730</v>
      </c>
      <c r="C15" s="60">
        <v>216949</v>
      </c>
      <c r="D15" s="61" t="s">
        <v>83</v>
      </c>
      <c r="E15" s="105">
        <v>-9</v>
      </c>
      <c r="F15" s="62" t="s">
        <v>72</v>
      </c>
      <c r="G15" s="63">
        <v>96337</v>
      </c>
      <c r="H15" s="63">
        <v>225231</v>
      </c>
      <c r="I15" s="61" t="s">
        <v>84</v>
      </c>
      <c r="J15" s="81">
        <v>65</v>
      </c>
    </row>
    <row r="16" spans="1:10" ht="21" customHeight="1">
      <c r="A16" s="59" t="s">
        <v>158</v>
      </c>
      <c r="B16" s="60">
        <v>91994</v>
      </c>
      <c r="C16" s="60">
        <v>204912</v>
      </c>
      <c r="D16" s="61" t="s">
        <v>84</v>
      </c>
      <c r="E16" s="105">
        <v>470</v>
      </c>
      <c r="F16" s="62" t="s">
        <v>73</v>
      </c>
      <c r="G16" s="63">
        <v>101861</v>
      </c>
      <c r="H16" s="63">
        <v>232685</v>
      </c>
      <c r="I16" s="61" t="s">
        <v>84</v>
      </c>
      <c r="J16" s="81">
        <v>64</v>
      </c>
    </row>
    <row r="17" spans="1:10" ht="21" customHeight="1">
      <c r="A17" s="59" t="s">
        <v>107</v>
      </c>
      <c r="B17" s="60">
        <v>102787</v>
      </c>
      <c r="C17" s="60">
        <v>248081</v>
      </c>
      <c r="D17" s="61" t="s">
        <v>83</v>
      </c>
      <c r="E17" s="105">
        <v>-83</v>
      </c>
      <c r="F17" s="62" t="s">
        <v>74</v>
      </c>
      <c r="G17" s="63">
        <v>42741</v>
      </c>
      <c r="H17" s="63">
        <v>101007</v>
      </c>
      <c r="I17" s="61" t="s">
        <v>84</v>
      </c>
      <c r="J17" s="81">
        <v>9</v>
      </c>
    </row>
    <row r="18" spans="1:10" ht="21" customHeight="1">
      <c r="A18" s="59" t="s">
        <v>108</v>
      </c>
      <c r="B18" s="60">
        <v>72648</v>
      </c>
      <c r="C18" s="60">
        <v>163244</v>
      </c>
      <c r="D18" s="61" t="s">
        <v>83</v>
      </c>
      <c r="E18" s="105">
        <v>-5</v>
      </c>
      <c r="F18" s="62" t="s">
        <v>75</v>
      </c>
      <c r="G18" s="63">
        <v>52757</v>
      </c>
      <c r="H18" s="63">
        <v>129224</v>
      </c>
      <c r="I18" s="61" t="s">
        <v>83</v>
      </c>
      <c r="J18" s="81">
        <v>-35</v>
      </c>
    </row>
    <row r="19" spans="1:10" ht="21" customHeight="1">
      <c r="A19" s="59" t="s">
        <v>109</v>
      </c>
      <c r="B19" s="60">
        <v>87833</v>
      </c>
      <c r="C19" s="60">
        <v>203634</v>
      </c>
      <c r="D19" s="61" t="s">
        <v>83</v>
      </c>
      <c r="E19" s="105">
        <v>-27</v>
      </c>
      <c r="F19" s="65" t="s">
        <v>76</v>
      </c>
      <c r="G19" s="66">
        <v>55685</v>
      </c>
      <c r="H19" s="66">
        <v>129053</v>
      </c>
      <c r="I19" s="67" t="s">
        <v>84</v>
      </c>
      <c r="J19" s="82">
        <v>27</v>
      </c>
    </row>
    <row r="20" spans="1:10" ht="21" customHeight="1">
      <c r="A20" s="59" t="s">
        <v>159</v>
      </c>
      <c r="B20" s="60">
        <v>161952</v>
      </c>
      <c r="C20" s="60">
        <v>341514</v>
      </c>
      <c r="D20" s="61" t="s">
        <v>84</v>
      </c>
      <c r="E20" s="105">
        <v>190</v>
      </c>
      <c r="F20" s="62" t="s">
        <v>77</v>
      </c>
      <c r="G20" s="63">
        <v>16358</v>
      </c>
      <c r="H20" s="63">
        <v>43421</v>
      </c>
      <c r="I20" s="61" t="s">
        <v>84</v>
      </c>
      <c r="J20" s="81">
        <v>58</v>
      </c>
    </row>
    <row r="21" spans="1:10" ht="21" customHeight="1">
      <c r="A21" s="59" t="s">
        <v>110</v>
      </c>
      <c r="B21" s="60">
        <v>73567</v>
      </c>
      <c r="C21" s="60">
        <v>179323</v>
      </c>
      <c r="D21" s="61" t="s">
        <v>83</v>
      </c>
      <c r="E21" s="105">
        <v>-3</v>
      </c>
      <c r="F21" s="68" t="s">
        <v>78</v>
      </c>
      <c r="G21" s="63">
        <v>33058</v>
      </c>
      <c r="H21" s="63">
        <v>84005</v>
      </c>
      <c r="I21" s="61" t="s">
        <v>84</v>
      </c>
      <c r="J21" s="81">
        <v>15</v>
      </c>
    </row>
    <row r="22" spans="1:10" ht="21" customHeight="1">
      <c r="A22" s="59" t="s">
        <v>111</v>
      </c>
      <c r="B22" s="60">
        <v>124778</v>
      </c>
      <c r="C22" s="60">
        <v>308801</v>
      </c>
      <c r="D22" s="61" t="s">
        <v>84</v>
      </c>
      <c r="E22" s="105">
        <v>214</v>
      </c>
      <c r="F22" s="68" t="s">
        <v>57</v>
      </c>
      <c r="G22" s="63">
        <v>12730</v>
      </c>
      <c r="H22" s="63">
        <v>32479</v>
      </c>
      <c r="I22" s="61" t="s">
        <v>84</v>
      </c>
      <c r="J22" s="81">
        <v>1</v>
      </c>
    </row>
    <row r="23" spans="1:10" ht="21" customHeight="1">
      <c r="A23" s="59" t="s">
        <v>112</v>
      </c>
      <c r="B23" s="60">
        <v>79794</v>
      </c>
      <c r="C23" s="60">
        <v>210583</v>
      </c>
      <c r="D23" s="61" t="s">
        <v>84</v>
      </c>
      <c r="E23" s="105">
        <v>153</v>
      </c>
      <c r="F23" s="68" t="s">
        <v>58</v>
      </c>
      <c r="G23" s="63">
        <v>18793</v>
      </c>
      <c r="H23" s="63">
        <v>47537</v>
      </c>
      <c r="I23" s="61" t="s">
        <v>84</v>
      </c>
      <c r="J23" s="81">
        <v>29</v>
      </c>
    </row>
    <row r="24" spans="1:10" ht="21" customHeight="1">
      <c r="A24" s="59" t="s">
        <v>160</v>
      </c>
      <c r="B24" s="60">
        <v>112512</v>
      </c>
      <c r="C24" s="60">
        <v>274491</v>
      </c>
      <c r="D24" s="61" t="s">
        <v>83</v>
      </c>
      <c r="E24" s="105">
        <v>-74</v>
      </c>
      <c r="F24" s="62" t="s">
        <v>113</v>
      </c>
      <c r="G24" s="63">
        <v>24342</v>
      </c>
      <c r="H24" s="63">
        <v>61162</v>
      </c>
      <c r="I24" s="61" t="s">
        <v>83</v>
      </c>
      <c r="J24" s="81">
        <v>-44</v>
      </c>
    </row>
    <row r="25" spans="1:10" ht="21" customHeight="1">
      <c r="A25" s="59" t="s">
        <v>114</v>
      </c>
      <c r="B25" s="60">
        <v>51123</v>
      </c>
      <c r="C25" s="60">
        <v>122440</v>
      </c>
      <c r="D25" s="61" t="s">
        <v>84</v>
      </c>
      <c r="E25" s="105">
        <v>136</v>
      </c>
      <c r="F25" s="62" t="s">
        <v>115</v>
      </c>
      <c r="G25" s="63">
        <v>12835</v>
      </c>
      <c r="H25" s="63">
        <v>32418</v>
      </c>
      <c r="I25" s="61" t="s">
        <v>83</v>
      </c>
      <c r="J25" s="81">
        <v>-21</v>
      </c>
    </row>
    <row r="26" spans="1:10" ht="21" customHeight="1">
      <c r="A26" s="59" t="s">
        <v>106</v>
      </c>
      <c r="B26" s="60">
        <v>60913</v>
      </c>
      <c r="C26" s="60">
        <v>154455</v>
      </c>
      <c r="D26" s="61" t="s">
        <v>83</v>
      </c>
      <c r="E26" s="105">
        <v>-85</v>
      </c>
      <c r="F26" s="62" t="s">
        <v>161</v>
      </c>
      <c r="G26" s="63">
        <v>11507</v>
      </c>
      <c r="H26" s="63">
        <v>28744</v>
      </c>
      <c r="I26" s="61" t="s">
        <v>83</v>
      </c>
      <c r="J26" s="81">
        <v>-23</v>
      </c>
    </row>
    <row r="27" spans="1:10" ht="21" customHeight="1">
      <c r="A27" s="59" t="s">
        <v>162</v>
      </c>
      <c r="B27" s="60">
        <v>50706</v>
      </c>
      <c r="C27" s="60">
        <v>125401</v>
      </c>
      <c r="D27" s="61" t="s">
        <v>83</v>
      </c>
      <c r="E27" s="105">
        <v>-16</v>
      </c>
      <c r="F27" s="62" t="s">
        <v>163</v>
      </c>
      <c r="G27" s="63">
        <v>24484</v>
      </c>
      <c r="H27" s="63">
        <v>66208</v>
      </c>
      <c r="I27" s="61" t="s">
        <v>84</v>
      </c>
      <c r="J27" s="81">
        <v>29</v>
      </c>
    </row>
    <row r="28" spans="1:10" ht="21" customHeight="1">
      <c r="A28" s="59" t="s">
        <v>164</v>
      </c>
      <c r="B28" s="60">
        <v>688187</v>
      </c>
      <c r="C28" s="60">
        <v>1461816</v>
      </c>
      <c r="D28" s="61" t="s">
        <v>84</v>
      </c>
      <c r="E28" s="105">
        <v>773</v>
      </c>
      <c r="F28" s="62" t="s">
        <v>165</v>
      </c>
      <c r="G28" s="63">
        <v>3407</v>
      </c>
      <c r="H28" s="63">
        <v>9760</v>
      </c>
      <c r="I28" s="61" t="s">
        <v>84</v>
      </c>
      <c r="J28" s="81">
        <v>1</v>
      </c>
    </row>
    <row r="29" spans="1:10" ht="21" customHeight="1">
      <c r="A29" s="59" t="s">
        <v>166</v>
      </c>
      <c r="B29" s="60">
        <v>108719</v>
      </c>
      <c r="C29" s="60">
        <v>219970</v>
      </c>
      <c r="D29" s="61" t="s">
        <v>84</v>
      </c>
      <c r="E29" s="105">
        <v>108</v>
      </c>
      <c r="F29" s="62" t="s">
        <v>167</v>
      </c>
      <c r="G29" s="63">
        <v>6429</v>
      </c>
      <c r="H29" s="63">
        <v>17295</v>
      </c>
      <c r="I29" s="61" t="s">
        <v>84</v>
      </c>
      <c r="J29" s="81">
        <v>15</v>
      </c>
    </row>
    <row r="30" spans="1:10" ht="21" customHeight="1">
      <c r="A30" s="59" t="s">
        <v>168</v>
      </c>
      <c r="B30" s="60">
        <v>73970</v>
      </c>
      <c r="C30" s="60">
        <v>158768</v>
      </c>
      <c r="D30" s="61" t="s">
        <v>84</v>
      </c>
      <c r="E30" s="105">
        <v>105</v>
      </c>
      <c r="F30" s="62" t="s">
        <v>169</v>
      </c>
      <c r="G30" s="63">
        <v>4488</v>
      </c>
      <c r="H30" s="63">
        <v>11285</v>
      </c>
      <c r="I30" s="61" t="s">
        <v>84</v>
      </c>
      <c r="J30" s="81">
        <v>5</v>
      </c>
    </row>
    <row r="31" spans="1:10" ht="21" customHeight="1">
      <c r="A31" s="59" t="s">
        <v>170</v>
      </c>
      <c r="B31" s="60">
        <v>122622</v>
      </c>
      <c r="C31" s="60">
        <v>244565</v>
      </c>
      <c r="D31" s="61" t="s">
        <v>84</v>
      </c>
      <c r="E31" s="105">
        <v>202</v>
      </c>
      <c r="F31" s="62" t="s">
        <v>171</v>
      </c>
      <c r="G31" s="63">
        <v>4004</v>
      </c>
      <c r="H31" s="63">
        <v>11018</v>
      </c>
      <c r="I31" s="61" t="s">
        <v>83</v>
      </c>
      <c r="J31" s="81">
        <v>-8</v>
      </c>
    </row>
    <row r="32" spans="1:10" ht="21" customHeight="1">
      <c r="A32" s="59" t="s">
        <v>172</v>
      </c>
      <c r="B32" s="60">
        <v>106864</v>
      </c>
      <c r="C32" s="60">
        <v>224837</v>
      </c>
      <c r="D32" s="61" t="s">
        <v>84</v>
      </c>
      <c r="E32" s="105">
        <v>127</v>
      </c>
      <c r="F32" s="62" t="s">
        <v>173</v>
      </c>
      <c r="G32" s="63">
        <v>6156</v>
      </c>
      <c r="H32" s="63">
        <v>16850</v>
      </c>
      <c r="I32" s="61" t="s">
        <v>84</v>
      </c>
      <c r="J32" s="81">
        <v>16</v>
      </c>
    </row>
    <row r="33" spans="1:10" ht="21" customHeight="1">
      <c r="A33" s="59" t="s">
        <v>174</v>
      </c>
      <c r="B33" s="60">
        <v>95740</v>
      </c>
      <c r="C33" s="60">
        <v>224883</v>
      </c>
      <c r="D33" s="61" t="s">
        <v>84</v>
      </c>
      <c r="E33" s="105">
        <v>235</v>
      </c>
      <c r="F33" s="62" t="s">
        <v>175</v>
      </c>
      <c r="G33" s="63">
        <v>21346</v>
      </c>
      <c r="H33" s="63">
        <v>46388</v>
      </c>
      <c r="I33" s="61" t="s">
        <v>83</v>
      </c>
      <c r="J33" s="81">
        <v>-47</v>
      </c>
    </row>
    <row r="34" spans="1:10" ht="21" customHeight="1">
      <c r="A34" s="59" t="s">
        <v>176</v>
      </c>
      <c r="B34" s="60">
        <v>105260</v>
      </c>
      <c r="C34" s="60">
        <v>214032</v>
      </c>
      <c r="D34" s="61" t="s">
        <v>83</v>
      </c>
      <c r="E34" s="105">
        <v>-106</v>
      </c>
      <c r="F34" s="62" t="s">
        <v>177</v>
      </c>
      <c r="G34" s="63">
        <v>7135</v>
      </c>
      <c r="H34" s="63">
        <v>13097</v>
      </c>
      <c r="I34" s="61" t="s">
        <v>83</v>
      </c>
      <c r="J34" s="81">
        <v>-40</v>
      </c>
    </row>
    <row r="35" spans="1:10" ht="21" customHeight="1">
      <c r="A35" s="59" t="s">
        <v>178</v>
      </c>
      <c r="B35" s="60">
        <v>75012</v>
      </c>
      <c r="C35" s="60">
        <v>174761</v>
      </c>
      <c r="D35" s="61" t="s">
        <v>84</v>
      </c>
      <c r="E35" s="105">
        <v>102</v>
      </c>
      <c r="F35" s="62" t="s">
        <v>179</v>
      </c>
      <c r="G35" s="63">
        <v>3160</v>
      </c>
      <c r="H35" s="63">
        <v>7552</v>
      </c>
      <c r="I35" s="61" t="s">
        <v>84</v>
      </c>
      <c r="J35" s="81">
        <v>3</v>
      </c>
    </row>
    <row r="36" spans="1:10" ht="21" customHeight="1">
      <c r="A36" s="62" t="s">
        <v>180</v>
      </c>
      <c r="B36" s="60">
        <v>316513</v>
      </c>
      <c r="C36" s="60">
        <v>723121</v>
      </c>
      <c r="D36" s="61" t="s">
        <v>84</v>
      </c>
      <c r="E36" s="105">
        <v>190</v>
      </c>
      <c r="F36" s="62" t="s">
        <v>181</v>
      </c>
      <c r="G36" s="63">
        <v>11051</v>
      </c>
      <c r="H36" s="63">
        <v>25739</v>
      </c>
      <c r="I36" s="61" t="s">
        <v>83</v>
      </c>
      <c r="J36" s="81">
        <v>-10</v>
      </c>
    </row>
    <row r="37" spans="1:10" ht="21" customHeight="1">
      <c r="A37" s="59" t="s">
        <v>79</v>
      </c>
      <c r="B37" s="60">
        <v>73436</v>
      </c>
      <c r="C37" s="60">
        <v>175873</v>
      </c>
      <c r="D37" s="61" t="s">
        <v>84</v>
      </c>
      <c r="E37" s="105">
        <v>35</v>
      </c>
      <c r="F37" s="62" t="s">
        <v>59</v>
      </c>
      <c r="G37" s="63">
        <v>17334</v>
      </c>
      <c r="H37" s="63">
        <v>43603</v>
      </c>
      <c r="I37" s="61" t="s">
        <v>83</v>
      </c>
      <c r="J37" s="81">
        <v>-14</v>
      </c>
    </row>
    <row r="38" spans="1:10" ht="21" customHeight="1">
      <c r="A38" s="59" t="s">
        <v>80</v>
      </c>
      <c r="B38" s="60">
        <v>117556</v>
      </c>
      <c r="C38" s="60">
        <v>269926</v>
      </c>
      <c r="D38" s="61" t="s">
        <v>84</v>
      </c>
      <c r="E38" s="105">
        <v>114</v>
      </c>
      <c r="F38" s="62" t="s">
        <v>182</v>
      </c>
      <c r="G38" s="63">
        <v>16175</v>
      </c>
      <c r="H38" s="63">
        <v>40345</v>
      </c>
      <c r="I38" s="61" t="s">
        <v>83</v>
      </c>
      <c r="J38" s="81">
        <v>-5</v>
      </c>
    </row>
    <row r="39" spans="1:10" ht="21" customHeight="1" thickBot="1">
      <c r="A39" s="69" t="s">
        <v>81</v>
      </c>
      <c r="B39" s="70">
        <v>125521</v>
      </c>
      <c r="C39" s="70">
        <v>277322</v>
      </c>
      <c r="D39" s="71" t="s">
        <v>84</v>
      </c>
      <c r="E39" s="106">
        <v>41</v>
      </c>
      <c r="F39" s="72" t="s">
        <v>183</v>
      </c>
      <c r="G39" s="73">
        <v>1159</v>
      </c>
      <c r="H39" s="73">
        <v>3258</v>
      </c>
      <c r="I39" s="71" t="s">
        <v>83</v>
      </c>
      <c r="J39" s="83">
        <v>-9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2014-12-02T04:31:14Z</dcterms:modified>
  <cp:category/>
  <cp:version/>
  <cp:contentType/>
  <cp:contentStatus/>
</cp:coreProperties>
</file>