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<sst xmlns="http://schemas.openxmlformats.org/spreadsheetml/2006/main" count="390" uniqueCount="183">
  <si>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</si>
  <si>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</si>
  <si>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</si>
  <si>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</si>
  <si>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</si>
  <si>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</si>
  <si>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</si>
  <si>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</si>
  <si>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</si>
  <si>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</si>
  <si>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</si>
  <si>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</si>
  <si>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</si>
  <si>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</si>
  <si>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</si>
  <si>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</si>
  <si>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</si>
  <si>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</si>
  <si>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</si>
  <si>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</si>
  <si>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</si>
  <si>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</si>
  <si>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</si>
  <si>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</si>
  <si>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</si>
  <si>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</si>
  <si>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</si>
  <si>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</si>
  <si>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</si>
  <si>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</si>
  <si>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</si>
  <si>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</si>
  <si>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</si>
  <si>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</si>
  <si>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</si>
  <si>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</si>
  <si>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</si>
  <si>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３　人口増減の内訳（△は減）</t>
  </si>
  <si>
    <t>　計　（３）</t>
  </si>
  <si>
    <t>転　出</t>
  </si>
  <si>
    <t>神 奈 川 県 の 人 口 と 世 帯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</si>
  <si>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</si>
  <si>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</si>
  <si>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</si>
  <si>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</si>
  <si>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</si>
  <si>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</si>
  <si>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</si>
  <si>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</si>
  <si>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　横須賀市</t>
  </si>
  <si>
    <t>　平塚市</t>
  </si>
  <si>
    <t>　鎌倉市</t>
  </si>
  <si>
    <t>　横浜市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</si>
  <si>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</si>
  <si>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</si>
  <si>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</si>
  <si>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</si>
  <si>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</si>
  <si>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</si>
  <si>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</si>
  <si>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</si>
  <si>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</si>
  <si>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</si>
  <si>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</si>
  <si>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</si>
  <si>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</si>
  <si>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</si>
  <si>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</si>
  <si>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</si>
  <si>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</si>
  <si>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</si>
  <si>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</si>
  <si>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</si>
  <si>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</si>
  <si>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</si>
  <si>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湯河原町</t>
  </si>
  <si>
    <t>　　緑　区</t>
  </si>
  <si>
    <t>愛甲郡</t>
  </si>
  <si>
    <t>　　中央区</t>
  </si>
  <si>
    <t>　愛川町</t>
  </si>
  <si>
    <t>　　南　区</t>
  </si>
  <si>
    <t>（神奈川県ホームページから抜粋、神奈川県統計センター調）</t>
  </si>
  <si>
    <t>１２　月</t>
  </si>
  <si>
    <t>減　少</t>
  </si>
  <si>
    <t>２　世　帯（△は減）</t>
  </si>
  <si>
    <t>（単位：人）</t>
  </si>
  <si>
    <t>転　入</t>
  </si>
  <si>
    <t>　郡部計</t>
  </si>
  <si>
    <t/>
  </si>
  <si>
    <t>△</t>
  </si>
  <si>
    <t>（  １ 月 １ 日 現 在 )</t>
  </si>
  <si>
    <t>TEL046-252-8379 FAX046-255-3550</t>
  </si>
  <si>
    <t>１　月</t>
  </si>
  <si>
    <t>１２　月</t>
  </si>
  <si>
    <t>増　加</t>
  </si>
  <si>
    <t>　計　（４）</t>
  </si>
  <si>
    <t>合　計（Ａ＋Ｂ）</t>
  </si>
  <si>
    <t>人　　口</t>
  </si>
  <si>
    <t>県　計</t>
  </si>
  <si>
    <t>　市部計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</si>
  <si>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</si>
  <si>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</si>
  <si>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</si>
  <si>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</si>
  <si>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</si>
  <si>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</si>
  <si>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</si>
  <si>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</si>
  <si>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</si>
  <si>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</si>
  <si>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</si>
  <si>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</si>
  <si>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</si>
  <si>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</si>
  <si>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</si>
  <si>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</si>
  <si>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</si>
  <si>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</si>
  <si>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</si>
  <si>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</si>
  <si>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</si>
  <si>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</si>
  <si>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</si>
  <si>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</si>
  <si>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</si>
  <si>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</si>
  <si>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</si>
  <si>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</si>
  <si>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</si>
  <si>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</si>
  <si>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</si>
  <si>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</si>
  <si>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清川村</t>
  </si>
  <si>
    <t>平成28年12月1日現在</t>
  </si>
  <si>
    <t>　　　　座間市町丁字別人口と世帯</t>
  </si>
  <si>
    <t>平成29年１月１日現在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</si>
  <si>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</si>
  <si>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</si>
  <si>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</si>
  <si>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</si>
  <si>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</si>
  <si>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</si>
  <si>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</si>
  <si>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</si>
  <si>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</si>
  <si>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</si>
  <si>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</si>
  <si>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</si>
  <si>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</si>
  <si>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</si>
  <si>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</si>
  <si>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</si>
  <si>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</si>
  <si>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</si>
  <si>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</si>
  <si>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</si>
  <si>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</si>
  <si>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</si>
  <si>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</si>
  <si>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</si>
  <si>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</si>
  <si>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</si>
  <si>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</si>
  <si>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</si>
  <si>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</si>
  <si>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</si>
  <si>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</si>
  <si>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</si>
  <si>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</si>
  <si>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</si>
  <si>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</si>
  <si>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</si>
  <si>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</si>
  <si>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</si>
  <si>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</si>
  <si>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</si>
  <si>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</si>
  <si>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</si>
  <si>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</si>
  <si>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</si>
  <si>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</si>
  <si>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</si>
  <si>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№392 　平成29年２月３日発表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</si>
</sst>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199" fontId="11" fillId="0" borderId="38" xfId="62" applyNumberFormat="1" applyFont="1" applyFill="1" applyBorder="1" applyAlignment="1" applyProtection="1">
      <alignment horizontal="right" vertical="center"/>
      <protection/>
    </xf>
    <xf numFmtId="199" fontId="11" fillId="0" borderId="3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vertical="center"/>
      <protection/>
    </xf>
    <xf numFmtId="199" fontId="11" fillId="0" borderId="41" xfId="62" applyNumberFormat="1" applyFont="1" applyFill="1" applyBorder="1" applyAlignment="1" applyProtection="1">
      <alignment vertical="center"/>
      <protection/>
    </xf>
    <xf numFmtId="199" fontId="11" fillId="0" borderId="42" xfId="62" applyNumberFormat="1" applyFont="1" applyFill="1" applyBorder="1" applyAlignment="1" applyProtection="1">
      <alignment horizontal="right" vertical="center"/>
      <protection/>
    </xf>
    <xf numFmtId="199" fontId="11" fillId="0" borderId="43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44" xfId="62" applyNumberFormat="1" applyFont="1" applyFill="1" applyBorder="1" applyAlignment="1" applyProtection="1">
      <alignment vertical="center"/>
      <protection/>
    </xf>
    <xf numFmtId="199" fontId="11" fillId="0" borderId="45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46" xfId="62" applyFont="1" applyFill="1" applyBorder="1" applyAlignment="1" applyProtection="1">
      <alignment horizontal="center" vertical="center"/>
      <protection/>
    </xf>
    <xf numFmtId="37" fontId="11" fillId="0" borderId="47" xfId="62" applyFont="1" applyFill="1" applyBorder="1" applyAlignment="1" applyProtection="1">
      <alignment horizontal="center" vertical="center"/>
      <protection/>
    </xf>
    <xf numFmtId="37" fontId="12" fillId="0" borderId="48" xfId="62" applyFont="1" applyFill="1" applyBorder="1" applyAlignment="1" applyProtection="1">
      <alignment horizontal="center" vertical="center"/>
      <protection/>
    </xf>
    <xf numFmtId="37" fontId="12" fillId="0" borderId="47" xfId="62" applyFont="1" applyFill="1" applyBorder="1" applyAlignment="1" applyProtection="1">
      <alignment horizontal="center" vertical="center"/>
      <protection/>
    </xf>
    <xf numFmtId="199" fontId="11" fillId="0" borderId="38" xfId="62" applyNumberFormat="1" applyFont="1" applyFill="1" applyBorder="1" applyAlignment="1" applyProtection="1">
      <alignment vertical="center"/>
      <protection/>
    </xf>
    <xf numFmtId="199" fontId="11" fillId="0" borderId="49" xfId="62" applyNumberFormat="1" applyFont="1" applyFill="1" applyBorder="1" applyAlignment="1" applyProtection="1">
      <alignment vertical="center"/>
      <protection/>
    </xf>
    <xf numFmtId="199" fontId="12" fillId="0" borderId="50" xfId="62" applyNumberFormat="1" applyFont="1" applyFill="1" applyBorder="1" applyAlignment="1" applyProtection="1">
      <alignment horizontal="right" vertical="center"/>
      <protection/>
    </xf>
    <xf numFmtId="199" fontId="12" fillId="0" borderId="45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48" xfId="62" applyFont="1" applyBorder="1" applyAlignment="1" applyProtection="1">
      <alignment horizontal="center" vertical="center"/>
      <protection/>
    </xf>
    <xf numFmtId="37" fontId="11" fillId="0" borderId="51" xfId="62" applyFont="1" applyBorder="1" applyAlignment="1" applyProtection="1">
      <alignment horizontal="center" vertical="center"/>
      <protection/>
    </xf>
    <xf numFmtId="37" fontId="11" fillId="0" borderId="40" xfId="62" applyFont="1" applyBorder="1" applyAlignment="1" applyProtection="1">
      <alignment vertical="center"/>
      <protection/>
    </xf>
    <xf numFmtId="37" fontId="11" fillId="0" borderId="41" xfId="62" applyFont="1" applyBorder="1" applyAlignment="1" applyProtection="1">
      <alignment vertical="center"/>
      <protection/>
    </xf>
    <xf numFmtId="37" fontId="11" fillId="0" borderId="52" xfId="62" applyFont="1" applyBorder="1" applyAlignment="1" applyProtection="1">
      <alignment horizontal="center" vertical="center" textRotation="255"/>
      <protection/>
    </xf>
    <xf numFmtId="37" fontId="11" fillId="0" borderId="53" xfId="62" applyFont="1" applyBorder="1" applyAlignment="1" applyProtection="1">
      <alignment horizontal="center" vertical="center" textRotation="255"/>
      <protection/>
    </xf>
    <xf numFmtId="37" fontId="11" fillId="0" borderId="54" xfId="62" applyFont="1" applyBorder="1" applyAlignment="1" applyProtection="1">
      <alignment horizontal="center" vertical="center" textRotation="255"/>
      <protection/>
    </xf>
    <xf numFmtId="37" fontId="11" fillId="0" borderId="42" xfId="62" applyFont="1" applyBorder="1" applyAlignment="1" applyProtection="1">
      <alignment vertical="center"/>
      <protection/>
    </xf>
    <xf numFmtId="37" fontId="11" fillId="0" borderId="43" xfId="62" applyFont="1" applyBorder="1" applyAlignment="1" applyProtection="1">
      <alignment vertical="center"/>
      <protection/>
    </xf>
    <xf numFmtId="37" fontId="11" fillId="0" borderId="55" xfId="62" applyFont="1" applyBorder="1" applyAlignment="1" applyProtection="1">
      <alignment vertical="center"/>
      <protection/>
    </xf>
    <xf numFmtId="37" fontId="11" fillId="0" borderId="56" xfId="62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Fill="1" applyBorder="1" applyAlignment="1" applyProtection="1">
      <alignment vertical="center"/>
      <protection/>
    </xf>
    <xf numFmtId="199" fontId="11" fillId="0" borderId="47" xfId="62" applyNumberFormat="1" applyFont="1" applyFill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37" fontId="11" fillId="0" borderId="38" xfId="62" applyFont="1" applyBorder="1" applyAlignment="1" applyProtection="1">
      <alignment vertical="center"/>
      <protection/>
    </xf>
    <xf numFmtId="37" fontId="11" fillId="0" borderId="39" xfId="62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49" xfId="62" applyNumberFormat="1" applyFont="1" applyBorder="1" applyAlignment="1" applyProtection="1">
      <alignment vertical="center"/>
      <protection/>
    </xf>
    <xf numFmtId="199" fontId="11" fillId="0" borderId="55" xfId="62" applyNumberFormat="1" applyFont="1" applyFill="1" applyBorder="1" applyAlignment="1" applyProtection="1">
      <alignment horizontal="right" vertical="center"/>
      <protection/>
    </xf>
    <xf numFmtId="199" fontId="11" fillId="0" borderId="58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horizontal="right" vertical="center"/>
      <protection/>
    </xf>
    <xf numFmtId="199" fontId="11" fillId="0" borderId="62" xfId="62" applyNumberFormat="1" applyFont="1" applyFill="1" applyBorder="1" applyAlignment="1" applyProtection="1">
      <alignment horizontal="right" vertical="center"/>
      <protection/>
    </xf>
    <xf numFmtId="199" fontId="11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56" xfId="62" applyNumberFormat="1" applyFont="1" applyFill="1" applyBorder="1" applyAlignment="1" applyProtection="1">
      <alignment horizontal="right" vertical="center"/>
      <protection/>
    </xf>
    <xf numFmtId="199" fontId="11" fillId="0" borderId="41" xfId="62" applyNumberFormat="1" applyFont="1" applyFill="1" applyBorder="1" applyAlignment="1" applyProtection="1">
      <alignment horizontal="right" vertical="center"/>
      <protection/>
    </xf>
    <xf numFmtId="199" fontId="11" fillId="0" borderId="4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Border="1" applyAlignment="1" applyProtection="1">
      <alignment vertical="center"/>
      <protection/>
    </xf>
    <xf numFmtId="199" fontId="11" fillId="0" borderId="4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Border="1" applyAlignment="1" applyProtection="1">
      <alignment vertical="center"/>
      <protection/>
    </xf>
    <xf numFmtId="199" fontId="11" fillId="0" borderId="47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horizontal="center" vertical="center" textRotation="255"/>
      <protection/>
    </xf>
    <xf numFmtId="199" fontId="12" fillId="0" borderId="59" xfId="62" applyNumberFormat="1" applyFont="1" applyFill="1" applyBorder="1" applyAlignment="1" applyProtection="1">
      <alignment horizontal="right" vertical="center"/>
      <protection/>
    </xf>
    <xf numFmtId="199" fontId="12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42" xfId="62" applyNumberFormat="1" applyFont="1" applyFill="1" applyBorder="1" applyAlignment="1" applyProtection="1">
      <alignment vertical="center"/>
      <protection/>
    </xf>
    <xf numFmtId="199" fontId="11" fillId="0" borderId="60" xfId="62" applyNumberFormat="1" applyFont="1" applyFill="1" applyBorder="1" applyAlignment="1" applyProtection="1">
      <alignment vertical="center"/>
      <protection/>
    </xf>
    <xf numFmtId="199" fontId="12" fillId="0" borderId="61" xfId="62" applyNumberFormat="1" applyFont="1" applyFill="1" applyBorder="1" applyAlignment="1" applyProtection="1">
      <alignment horizontal="right" vertical="center"/>
      <protection/>
    </xf>
    <xf numFmtId="199" fontId="12" fillId="0" borderId="49" xfId="62" applyNumberFormat="1" applyFont="1" applyFill="1" applyBorder="1" applyAlignment="1" applyProtection="1">
      <alignment horizontal="right" vertical="center"/>
      <protection/>
    </xf>
    <xf numFmtId="199" fontId="12" fillId="0" borderId="48" xfId="62" applyNumberFormat="1" applyFont="1" applyFill="1" applyBorder="1" applyAlignment="1" applyProtection="1">
      <alignment vertical="center"/>
      <protection/>
    </xf>
    <xf numFmtId="199" fontId="12" fillId="0" borderId="47" xfId="62" applyNumberFormat="1" applyFont="1" applyFill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47" xfId="62" applyFont="1" applyBorder="1" applyAlignment="1" applyProtection="1">
      <alignment horizontal="center" vertical="center"/>
      <protection/>
    </xf>
    <xf numFmtId="37" fontId="11" fillId="0" borderId="46" xfId="62" applyFont="1" applyBorder="1" applyAlignment="1" applyProtection="1">
      <alignment horizontal="center" vertical="center"/>
      <protection/>
    </xf>
    <xf numFmtId="199" fontId="11" fillId="0" borderId="62" xfId="62" applyNumberFormat="1" applyFont="1" applyFill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48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51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68" xfId="62" applyFont="1" applyBorder="1" applyAlignment="1" applyProtection="1">
      <alignment horizontal="center" vertical="center" textRotation="255"/>
      <protection/>
    </xf>
    <xf numFmtId="37" fontId="13" fillId="0" borderId="69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74" xfId="62" applyFont="1" applyBorder="1" applyAlignment="1" applyProtection="1">
      <alignment vertical="center"/>
      <protection/>
    </xf>
    <xf numFmtId="37" fontId="17" fillId="0" borderId="75" xfId="61" applyFont="1" applyBorder="1" applyAlignment="1" applyProtection="1">
      <alignment horizontal="center" vertical="center"/>
      <protection/>
    </xf>
    <xf numFmtId="37" fontId="17" fillId="0" borderId="76" xfId="61" applyFont="1" applyBorder="1" applyAlignment="1" applyProtection="1">
      <alignment horizontal="center" vertical="center"/>
      <protection/>
    </xf>
    <xf numFmtId="37" fontId="23" fillId="0" borderId="77" xfId="61" applyFont="1" applyBorder="1" applyAlignment="1" applyProtection="1">
      <alignment horizontal="center" vertical="center"/>
      <protection/>
    </xf>
    <xf numFmtId="37" fontId="23" fillId="0" borderId="78" xfId="61" applyFont="1" applyBorder="1" applyAlignment="1" applyProtection="1">
      <alignment horizontal="center" vertical="center"/>
      <protection/>
    </xf>
    <xf numFmtId="37" fontId="23" fillId="0" borderId="79" xfId="61" applyFont="1" applyBorder="1" applyAlignment="1" applyProtection="1">
      <alignment horizontal="center" vertical="center"/>
      <protection/>
    </xf>
    <xf numFmtId="37" fontId="23" fillId="0" borderId="80" xfId="61" applyFont="1" applyBorder="1" applyAlignment="1" applyProtection="1">
      <alignment horizontal="center" vertical="center"/>
      <protection/>
    </xf>
    <xf numFmtId="37" fontId="17" fillId="0" borderId="81" xfId="61" applyFont="1" applyBorder="1" applyAlignment="1" applyProtection="1">
      <alignment horizontal="center" vertical="center"/>
      <protection/>
    </xf>
    <xf numFmtId="37" fontId="17" fillId="0" borderId="82" xfId="61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01" fontId="42" fillId="0" borderId="83" xfId="0" applyNumberFormat="1" applyFont="1" applyFill="1" applyBorder="1" applyAlignment="1">
      <alignment horizontal="right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201" fontId="42" fillId="0" borderId="91" xfId="0" applyNumberFormat="1" applyFont="1" applyFill="1" applyBorder="1" applyAlignment="1">
      <alignment vertical="center"/>
    </xf>
    <xf numFmtId="0" fontId="42" fillId="0" borderId="92" xfId="0" applyNumberFormat="1" applyFont="1" applyFill="1" applyBorder="1" applyAlignment="1">
      <alignment vertical="center"/>
    </xf>
    <xf numFmtId="202" fontId="42" fillId="0" borderId="93" xfId="0" applyNumberFormat="1" applyFont="1" applyFill="1" applyBorder="1" applyAlignment="1">
      <alignment vertical="center"/>
    </xf>
    <xf numFmtId="0" fontId="42" fillId="0" borderId="94" xfId="0" applyFont="1" applyFill="1" applyBorder="1" applyAlignment="1">
      <alignment horizontal="center" vertical="center"/>
    </xf>
    <xf numFmtId="201" fontId="42" fillId="0" borderId="95" xfId="0" applyNumberFormat="1" applyFont="1" applyFill="1" applyBorder="1" applyAlignment="1">
      <alignment vertical="center"/>
    </xf>
    <xf numFmtId="201" fontId="42" fillId="0" borderId="0" xfId="0" applyNumberFormat="1" applyFont="1" applyFill="1" applyBorder="1" applyAlignment="1">
      <alignment vertical="center"/>
    </xf>
    <xf numFmtId="203" fontId="42" fillId="0" borderId="96" xfId="0" applyNumberFormat="1" applyFont="1" applyFill="1" applyBorder="1" applyAlignment="1">
      <alignment vertical="center"/>
    </xf>
    <xf numFmtId="201" fontId="42" fillId="0" borderId="92" xfId="0" applyNumberFormat="1" applyFont="1" applyFill="1" applyBorder="1" applyAlignment="1">
      <alignment vertical="center"/>
    </xf>
    <xf numFmtId="203" fontId="42" fillId="0" borderId="93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42" fillId="0" borderId="96" xfId="0" applyNumberFormat="1" applyFont="1" applyFill="1" applyBorder="1" applyAlignment="1">
      <alignment horizontal="right" vertical="center"/>
    </xf>
    <xf numFmtId="0" fontId="42" fillId="0" borderId="97" xfId="0" applyFont="1" applyFill="1" applyBorder="1" applyAlignment="1">
      <alignment horizontal="center" vertical="center"/>
    </xf>
    <xf numFmtId="201" fontId="42" fillId="0" borderId="98" xfId="0" applyNumberFormat="1" applyFont="1" applyFill="1" applyBorder="1" applyAlignment="1">
      <alignment vertical="center"/>
    </xf>
    <xf numFmtId="201" fontId="42" fillId="0" borderId="99" xfId="0" applyNumberFormat="1" applyFont="1" applyFill="1" applyBorder="1" applyAlignment="1">
      <alignment vertical="center"/>
    </xf>
    <xf numFmtId="203" fontId="42" fillId="0" borderId="100" xfId="0" applyNumberFormat="1" applyFont="1" applyFill="1" applyBorder="1" applyAlignment="1">
      <alignment vertical="center"/>
    </xf>
    <xf numFmtId="0" fontId="42" fillId="0" borderId="101" xfId="0" applyFont="1" applyFill="1" applyBorder="1" applyAlignment="1">
      <alignment horizontal="center" vertical="center"/>
    </xf>
    <xf numFmtId="201" fontId="42" fillId="0" borderId="87" xfId="0" applyNumberFormat="1" applyFont="1" applyFill="1" applyBorder="1" applyAlignment="1">
      <alignment vertical="center"/>
    </xf>
    <xf numFmtId="201" fontId="42" fillId="0" borderId="83" xfId="0" applyNumberFormat="1" applyFont="1" applyFill="1" applyBorder="1" applyAlignment="1">
      <alignment vertical="center"/>
    </xf>
    <xf numFmtId="203" fontId="42" fillId="0" borderId="10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/>
    </xf>
    <xf numFmtId="203" fontId="42" fillId="0" borderId="0" xfId="0" applyNumberFormat="1" applyFont="1" applyFill="1" applyBorder="1" applyAlignment="1">
      <alignment vertical="center"/>
    </xf>
    <xf numFmtId="0" fontId="42" fillId="0" borderId="103" xfId="0" applyFont="1" applyFill="1" applyBorder="1" applyAlignment="1">
      <alignment horizontal="center" vertical="center"/>
    </xf>
    <xf numFmtId="201" fontId="42" fillId="0" borderId="104" xfId="0" applyNumberFormat="1" applyFont="1" applyFill="1" applyBorder="1" applyAlignment="1">
      <alignment vertical="center"/>
    </xf>
    <xf numFmtId="201" fontId="42" fillId="0" borderId="105" xfId="0" applyNumberFormat="1" applyFont="1" applyFill="1" applyBorder="1" applyAlignment="1">
      <alignment vertical="center"/>
    </xf>
    <xf numFmtId="0" fontId="42" fillId="0" borderId="106" xfId="0" applyFont="1" applyFill="1" applyBorder="1" applyAlignment="1">
      <alignment horizontal="center" vertical="center"/>
    </xf>
    <xf numFmtId="201" fontId="42" fillId="0" borderId="107" xfId="0" applyNumberFormat="1" applyFont="1" applyFill="1" applyBorder="1" applyAlignment="1">
      <alignment vertical="center"/>
    </xf>
    <xf numFmtId="201" fontId="42" fillId="0" borderId="108" xfId="0" applyNumberFormat="1" applyFont="1" applyFill="1" applyBorder="1" applyAlignment="1">
      <alignment vertical="center"/>
    </xf>
    <xf numFmtId="201" fontId="42" fillId="0" borderId="85" xfId="0" applyNumberFormat="1" applyFont="1" applyFill="1" applyBorder="1" applyAlignment="1">
      <alignment vertical="center"/>
    </xf>
    <xf numFmtId="201" fontId="42" fillId="0" borderId="86" xfId="0" applyNumberFormat="1" applyFont="1" applyFill="1" applyBorder="1" applyAlignment="1">
      <alignment vertical="center"/>
    </xf>
    <xf numFmtId="203" fontId="42" fillId="0" borderId="89" xfId="0" applyNumberFormat="1" applyFont="1" applyFill="1" applyBorder="1" applyAlignment="1">
      <alignment vertical="center"/>
    </xf>
    <xf numFmtId="201" fontId="42" fillId="0" borderId="9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526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8\290101\AJ29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98" t="s">
        <v>12</v>
      </c>
      <c r="C1" s="98"/>
      <c r="D1" s="98"/>
      <c r="E1" s="98"/>
      <c r="F1" s="98"/>
      <c r="G1" s="2" t="s">
        <v>182</v>
      </c>
      <c r="H1" s="3"/>
      <c r="I1" s="1"/>
      <c r="J1" s="1"/>
    </row>
    <row r="2" spans="1:10" ht="30.75" customHeight="1">
      <c r="A2" s="1"/>
      <c r="B2" s="98"/>
      <c r="C2" s="98"/>
      <c r="D2" s="98"/>
      <c r="E2" s="98"/>
      <c r="F2" s="98"/>
      <c r="G2" s="107" t="s">
        <v>13</v>
      </c>
      <c r="H2" s="107"/>
      <c r="I2" s="107"/>
      <c r="J2" s="107"/>
    </row>
    <row r="3" spans="1:10" ht="30.75" customHeight="1">
      <c r="A3" s="1"/>
      <c r="B3" s="1"/>
      <c r="C3" s="19" t="s">
        <v>90</v>
      </c>
      <c r="D3" s="5"/>
      <c r="E3" s="5"/>
      <c r="F3" s="5"/>
      <c r="G3" s="2" t="s">
        <v>91</v>
      </c>
      <c r="H3" s="1"/>
      <c r="I3" s="1"/>
      <c r="J3" s="2"/>
    </row>
    <row r="4" spans="1:10" ht="36.75" customHeight="1">
      <c r="A4" s="108"/>
      <c r="B4" s="108"/>
      <c r="C4" s="108"/>
      <c r="D4" s="108"/>
      <c r="E4" s="108"/>
      <c r="F4" s="108"/>
      <c r="G4" s="108"/>
      <c r="H4" s="108"/>
      <c r="I4" s="178" t="s">
        <v>14</v>
      </c>
      <c r="J4" s="178"/>
    </row>
    <row r="5" spans="1:13" ht="30.75" customHeight="1" thickBot="1">
      <c r="A5" s="1"/>
      <c r="B5" s="1"/>
      <c r="C5" s="1"/>
      <c r="E5" s="6" t="s">
        <v>30</v>
      </c>
      <c r="F5" s="94">
        <v>129033</v>
      </c>
      <c r="G5" s="94"/>
      <c r="H5" s="7" t="s">
        <v>15</v>
      </c>
      <c r="I5" s="28">
        <v>389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31</v>
      </c>
      <c r="F6" s="95">
        <v>64569</v>
      </c>
      <c r="G6" s="95"/>
      <c r="H6" s="8" t="s">
        <v>15</v>
      </c>
      <c r="I6" s="28">
        <v>181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32</v>
      </c>
      <c r="F7" s="95">
        <v>64464</v>
      </c>
      <c r="G7" s="95"/>
      <c r="H7" s="8" t="s">
        <v>15</v>
      </c>
      <c r="I7" s="28">
        <v>208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33</v>
      </c>
      <c r="F8" s="95">
        <v>56668</v>
      </c>
      <c r="G8" s="95"/>
      <c r="H8" s="8" t="s">
        <v>16</v>
      </c>
      <c r="I8" s="28">
        <v>733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09" t="s">
        <v>35</v>
      </c>
      <c r="B11" s="110"/>
      <c r="C11" s="101" t="s">
        <v>92</v>
      </c>
      <c r="D11" s="102"/>
      <c r="E11" s="99" t="s">
        <v>93</v>
      </c>
      <c r="F11" s="100"/>
      <c r="G11" s="31" t="s">
        <v>17</v>
      </c>
      <c r="H11" s="32"/>
      <c r="I11" s="33" t="s">
        <v>36</v>
      </c>
      <c r="J11" s="34" t="s">
        <v>83</v>
      </c>
    </row>
    <row r="12" spans="1:10" ht="30.75" customHeight="1">
      <c r="A12" s="152" t="s">
        <v>18</v>
      </c>
      <c r="B12" s="35" t="s">
        <v>1</v>
      </c>
      <c r="C12" s="155">
        <v>129033</v>
      </c>
      <c r="D12" s="156"/>
      <c r="E12" s="157">
        <v>128817</v>
      </c>
      <c r="F12" s="158"/>
      <c r="G12" s="36">
        <v>216</v>
      </c>
      <c r="H12" s="37"/>
      <c r="I12" s="38">
        <v>737</v>
      </c>
      <c r="J12" s="39">
        <v>521</v>
      </c>
    </row>
    <row r="13" spans="1:10" ht="30.75" customHeight="1">
      <c r="A13" s="153"/>
      <c r="B13" s="40" t="s">
        <v>2</v>
      </c>
      <c r="C13" s="159">
        <v>64569</v>
      </c>
      <c r="D13" s="160"/>
      <c r="E13" s="103">
        <v>64445</v>
      </c>
      <c r="F13" s="104"/>
      <c r="G13" s="41">
        <v>124</v>
      </c>
      <c r="H13" s="37"/>
      <c r="I13" s="42">
        <v>393</v>
      </c>
      <c r="J13" s="43">
        <v>269</v>
      </c>
    </row>
    <row r="14" spans="1:10" ht="30.75" customHeight="1" thickBot="1">
      <c r="A14" s="154"/>
      <c r="B14" s="44" t="s">
        <v>3</v>
      </c>
      <c r="C14" s="105">
        <v>64464</v>
      </c>
      <c r="D14" s="106"/>
      <c r="E14" s="96">
        <v>64372</v>
      </c>
      <c r="F14" s="97"/>
      <c r="G14" s="45">
        <v>92</v>
      </c>
      <c r="H14" s="37"/>
      <c r="I14" s="46">
        <v>344</v>
      </c>
      <c r="J14" s="47">
        <v>252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84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09" t="s">
        <v>35</v>
      </c>
      <c r="B17" s="110"/>
      <c r="C17" s="101" t="s">
        <v>92</v>
      </c>
      <c r="D17" s="102"/>
      <c r="E17" s="99" t="s">
        <v>82</v>
      </c>
      <c r="F17" s="100"/>
      <c r="G17" s="31" t="s">
        <v>17</v>
      </c>
      <c r="H17" s="32"/>
      <c r="I17" s="33" t="s">
        <v>94</v>
      </c>
      <c r="J17" s="34" t="s">
        <v>83</v>
      </c>
    </row>
    <row r="18" spans="1:10" ht="30.75" customHeight="1" thickBot="1">
      <c r="A18" s="109" t="s">
        <v>5</v>
      </c>
      <c r="B18" s="110"/>
      <c r="C18" s="161">
        <v>56668</v>
      </c>
      <c r="D18" s="162"/>
      <c r="E18" s="122">
        <v>56588</v>
      </c>
      <c r="F18" s="123"/>
      <c r="G18" s="20">
        <v>80</v>
      </c>
      <c r="H18" s="21"/>
      <c r="I18" s="22">
        <v>369</v>
      </c>
      <c r="J18" s="23">
        <v>289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37</v>
      </c>
      <c r="B20" s="10"/>
      <c r="C20" s="10"/>
      <c r="D20" s="10"/>
      <c r="E20" s="10"/>
      <c r="F20" s="10"/>
      <c r="G20" s="10"/>
      <c r="H20" s="1"/>
      <c r="I20" s="1"/>
      <c r="J20" s="12" t="s">
        <v>85</v>
      </c>
    </row>
    <row r="21" spans="1:10" ht="30.75" customHeight="1" thickBot="1">
      <c r="A21" s="109" t="s">
        <v>6</v>
      </c>
      <c r="B21" s="163"/>
      <c r="C21" s="163"/>
      <c r="D21" s="110"/>
      <c r="E21" s="109" t="s">
        <v>1</v>
      </c>
      <c r="F21" s="164"/>
      <c r="G21" s="165" t="s">
        <v>2</v>
      </c>
      <c r="H21" s="164"/>
      <c r="I21" s="165" t="s">
        <v>3</v>
      </c>
      <c r="J21" s="110"/>
    </row>
    <row r="22" spans="1:10" ht="30.75" customHeight="1">
      <c r="A22" s="173" t="s">
        <v>19</v>
      </c>
      <c r="B22" s="116" t="s">
        <v>20</v>
      </c>
      <c r="C22" s="167"/>
      <c r="D22" s="117"/>
      <c r="E22" s="124">
        <v>60</v>
      </c>
      <c r="F22" s="125"/>
      <c r="G22" s="92">
        <v>32</v>
      </c>
      <c r="H22" s="134"/>
      <c r="I22" s="92">
        <v>28</v>
      </c>
      <c r="J22" s="93"/>
    </row>
    <row r="23" spans="1:10" ht="30.75" customHeight="1" thickBot="1">
      <c r="A23" s="174"/>
      <c r="B23" s="118" t="s">
        <v>21</v>
      </c>
      <c r="C23" s="179"/>
      <c r="D23" s="119"/>
      <c r="E23" s="120">
        <v>92</v>
      </c>
      <c r="F23" s="121"/>
      <c r="G23" s="130">
        <v>57</v>
      </c>
      <c r="H23" s="131"/>
      <c r="I23" s="130">
        <v>35</v>
      </c>
      <c r="J23" s="135"/>
    </row>
    <row r="24" spans="1:10" ht="30.75" customHeight="1" thickBot="1" thickTop="1">
      <c r="A24" s="175"/>
      <c r="B24" s="111" t="s">
        <v>22</v>
      </c>
      <c r="C24" s="176"/>
      <c r="D24" s="112"/>
      <c r="E24" s="145">
        <v>-32</v>
      </c>
      <c r="F24" s="146"/>
      <c r="G24" s="90">
        <v>-25</v>
      </c>
      <c r="H24" s="166"/>
      <c r="I24" s="90">
        <v>-7</v>
      </c>
      <c r="J24" s="91"/>
    </row>
    <row r="25" spans="1:10" ht="30.75" customHeight="1">
      <c r="A25" s="173" t="s">
        <v>23</v>
      </c>
      <c r="B25" s="113" t="s">
        <v>86</v>
      </c>
      <c r="C25" s="116" t="s">
        <v>7</v>
      </c>
      <c r="D25" s="117"/>
      <c r="E25" s="124">
        <v>268</v>
      </c>
      <c r="F25" s="125"/>
      <c r="G25" s="92">
        <v>142</v>
      </c>
      <c r="H25" s="134"/>
      <c r="I25" s="92">
        <v>126</v>
      </c>
      <c r="J25" s="93"/>
    </row>
    <row r="26" spans="1:10" ht="30.75" customHeight="1">
      <c r="A26" s="174"/>
      <c r="B26" s="114"/>
      <c r="C26" s="126" t="s">
        <v>8</v>
      </c>
      <c r="D26" s="127"/>
      <c r="E26" s="128">
        <v>400</v>
      </c>
      <c r="F26" s="129"/>
      <c r="G26" s="88">
        <v>211</v>
      </c>
      <c r="H26" s="137"/>
      <c r="I26" s="88">
        <v>189</v>
      </c>
      <c r="J26" s="89"/>
    </row>
    <row r="27" spans="1:10" ht="30.75" customHeight="1" thickBot="1">
      <c r="A27" s="174"/>
      <c r="B27" s="114"/>
      <c r="C27" s="118" t="s">
        <v>9</v>
      </c>
      <c r="D27" s="119"/>
      <c r="E27" s="120">
        <v>9</v>
      </c>
      <c r="F27" s="121"/>
      <c r="G27" s="130">
        <v>8</v>
      </c>
      <c r="H27" s="131"/>
      <c r="I27" s="130">
        <v>1</v>
      </c>
      <c r="J27" s="135"/>
    </row>
    <row r="28" spans="1:10" ht="30.75" customHeight="1" thickBot="1" thickTop="1">
      <c r="A28" s="174"/>
      <c r="B28" s="177"/>
      <c r="C28" s="111" t="s">
        <v>38</v>
      </c>
      <c r="D28" s="112"/>
      <c r="E28" s="145">
        <v>677</v>
      </c>
      <c r="F28" s="146"/>
      <c r="G28" s="132">
        <v>361</v>
      </c>
      <c r="H28" s="133"/>
      <c r="I28" s="132">
        <v>316</v>
      </c>
      <c r="J28" s="136"/>
    </row>
    <row r="29" spans="1:10" ht="30.75" customHeight="1">
      <c r="A29" s="174"/>
      <c r="B29" s="113" t="s">
        <v>39</v>
      </c>
      <c r="C29" s="116" t="s">
        <v>10</v>
      </c>
      <c r="D29" s="117"/>
      <c r="E29" s="124">
        <v>164</v>
      </c>
      <c r="F29" s="125"/>
      <c r="G29" s="92">
        <v>80</v>
      </c>
      <c r="H29" s="134"/>
      <c r="I29" s="92">
        <v>84</v>
      </c>
      <c r="J29" s="93"/>
    </row>
    <row r="30" spans="1:10" ht="30.75" customHeight="1">
      <c r="A30" s="174"/>
      <c r="B30" s="114"/>
      <c r="C30" s="126" t="s">
        <v>11</v>
      </c>
      <c r="D30" s="127"/>
      <c r="E30" s="128">
        <v>258</v>
      </c>
      <c r="F30" s="129"/>
      <c r="G30" s="88">
        <v>125</v>
      </c>
      <c r="H30" s="137"/>
      <c r="I30" s="88">
        <v>133</v>
      </c>
      <c r="J30" s="89"/>
    </row>
    <row r="31" spans="1:10" ht="30.75" customHeight="1" thickBot="1">
      <c r="A31" s="174"/>
      <c r="B31" s="114"/>
      <c r="C31" s="118" t="s">
        <v>9</v>
      </c>
      <c r="D31" s="119"/>
      <c r="E31" s="120">
        <v>7</v>
      </c>
      <c r="F31" s="121"/>
      <c r="G31" s="130">
        <v>7</v>
      </c>
      <c r="H31" s="131"/>
      <c r="I31" s="130">
        <v>0</v>
      </c>
      <c r="J31" s="135"/>
    </row>
    <row r="32" spans="1:10" ht="30.75" customHeight="1" thickBot="1" thickTop="1">
      <c r="A32" s="174"/>
      <c r="B32" s="115"/>
      <c r="C32" s="171" t="s">
        <v>95</v>
      </c>
      <c r="D32" s="172"/>
      <c r="E32" s="140">
        <v>429</v>
      </c>
      <c r="F32" s="141"/>
      <c r="G32" s="142">
        <v>212</v>
      </c>
      <c r="H32" s="143"/>
      <c r="I32" s="142">
        <v>217</v>
      </c>
      <c r="J32" s="144"/>
    </row>
    <row r="33" spans="1:10" ht="30.75" customHeight="1" thickBot="1" thickTop="1">
      <c r="A33" s="175"/>
      <c r="B33" s="111" t="s">
        <v>24</v>
      </c>
      <c r="C33" s="176"/>
      <c r="D33" s="112"/>
      <c r="E33" s="145">
        <v>248</v>
      </c>
      <c r="F33" s="146"/>
      <c r="G33" s="138">
        <v>149</v>
      </c>
      <c r="H33" s="146"/>
      <c r="I33" s="147">
        <v>99</v>
      </c>
      <c r="J33" s="148"/>
    </row>
    <row r="34" spans="1:10" ht="30.75" customHeight="1" thickBot="1" thickTop="1">
      <c r="A34" s="168" t="s">
        <v>96</v>
      </c>
      <c r="B34" s="169"/>
      <c r="C34" s="169"/>
      <c r="D34" s="170"/>
      <c r="E34" s="149">
        <v>216</v>
      </c>
      <c r="F34" s="150"/>
      <c r="G34" s="151">
        <v>124</v>
      </c>
      <c r="H34" s="150"/>
      <c r="I34" s="138">
        <v>92</v>
      </c>
      <c r="J34" s="139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2.27699936472083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7343.9385315879335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191" customWidth="1"/>
    <col min="2" max="5" width="11.75390625" style="191" customWidth="1"/>
    <col min="6" max="6" width="2.75390625" style="191" customWidth="1"/>
    <col min="7" max="7" width="9.75390625" style="191" customWidth="1"/>
    <col min="8" max="16384" width="9.00390625" style="191" customWidth="1"/>
  </cols>
  <sheetData>
    <row r="1" spans="1:7" ht="20.25" customHeight="1">
      <c r="A1" s="188" t="s">
        <v>134</v>
      </c>
      <c r="B1" s="189"/>
      <c r="C1" s="190"/>
      <c r="D1" s="190"/>
      <c r="E1" s="190"/>
      <c r="F1" s="190"/>
      <c r="G1" s="190"/>
    </row>
    <row r="2" spans="1:7" ht="20.25" customHeight="1" thickBot="1">
      <c r="A2" s="192"/>
      <c r="B2" s="193"/>
      <c r="C2" s="193"/>
      <c r="D2" s="194" t="s">
        <v>135</v>
      </c>
      <c r="E2" s="194"/>
      <c r="F2" s="194"/>
      <c r="G2" s="194"/>
    </row>
    <row r="3" spans="1:7" ht="20.25" customHeight="1" thickBot="1">
      <c r="A3" s="195" t="s">
        <v>136</v>
      </c>
      <c r="B3" s="196" t="s">
        <v>137</v>
      </c>
      <c r="C3" s="197" t="s">
        <v>138</v>
      </c>
      <c r="D3" s="198" t="s">
        <v>139</v>
      </c>
      <c r="E3" s="196" t="s">
        <v>140</v>
      </c>
      <c r="F3" s="199" t="s">
        <v>141</v>
      </c>
      <c r="G3" s="200"/>
    </row>
    <row r="4" spans="1:7" ht="20.25" customHeight="1">
      <c r="A4" s="201" t="s">
        <v>142</v>
      </c>
      <c r="B4" s="202">
        <v>488</v>
      </c>
      <c r="C4" s="202">
        <v>625</v>
      </c>
      <c r="D4" s="202">
        <v>682</v>
      </c>
      <c r="E4" s="202">
        <v>1307</v>
      </c>
      <c r="F4" s="203" t="s">
        <v>88</v>
      </c>
      <c r="G4" s="204">
        <v>4</v>
      </c>
    </row>
    <row r="5" spans="1:7" ht="20.25" customHeight="1">
      <c r="A5" s="205" t="s">
        <v>143</v>
      </c>
      <c r="B5" s="206">
        <v>2365</v>
      </c>
      <c r="C5" s="206">
        <v>2128</v>
      </c>
      <c r="D5" s="206">
        <v>2103</v>
      </c>
      <c r="E5" s="206">
        <v>4231</v>
      </c>
      <c r="F5" s="207" t="s">
        <v>89</v>
      </c>
      <c r="G5" s="208">
        <v>-21</v>
      </c>
    </row>
    <row r="6" spans="1:7" ht="20.25" customHeight="1">
      <c r="A6" s="205" t="s">
        <v>144</v>
      </c>
      <c r="B6" s="206">
        <v>1663</v>
      </c>
      <c r="C6" s="206">
        <v>1675</v>
      </c>
      <c r="D6" s="206">
        <v>1621</v>
      </c>
      <c r="E6" s="206">
        <v>3296</v>
      </c>
      <c r="F6" s="207" t="s">
        <v>88</v>
      </c>
      <c r="G6" s="208">
        <v>10</v>
      </c>
    </row>
    <row r="7" spans="1:7" ht="20.25" customHeight="1">
      <c r="A7" s="205" t="s">
        <v>145</v>
      </c>
      <c r="B7" s="206">
        <v>1520</v>
      </c>
      <c r="C7" s="206">
        <v>1594</v>
      </c>
      <c r="D7" s="206">
        <v>1529</v>
      </c>
      <c r="E7" s="206">
        <v>3123</v>
      </c>
      <c r="F7" s="207" t="s">
        <v>89</v>
      </c>
      <c r="G7" s="208">
        <v>-6</v>
      </c>
    </row>
    <row r="8" spans="1:7" ht="20.25" customHeight="1">
      <c r="A8" s="205" t="s">
        <v>146</v>
      </c>
      <c r="B8" s="206">
        <v>1727</v>
      </c>
      <c r="C8" s="206">
        <v>1801</v>
      </c>
      <c r="D8" s="206">
        <v>1795</v>
      </c>
      <c r="E8" s="206">
        <v>3596</v>
      </c>
      <c r="F8" s="207" t="s">
        <v>89</v>
      </c>
      <c r="G8" s="208">
        <v>-16</v>
      </c>
    </row>
    <row r="9" spans="1:7" ht="20.25" customHeight="1">
      <c r="A9" s="205" t="s">
        <v>147</v>
      </c>
      <c r="B9" s="206">
        <v>2402</v>
      </c>
      <c r="C9" s="206">
        <v>2375</v>
      </c>
      <c r="D9" s="206">
        <v>2376</v>
      </c>
      <c r="E9" s="206">
        <v>4751</v>
      </c>
      <c r="F9" s="207" t="s">
        <v>88</v>
      </c>
      <c r="G9" s="208">
        <v>14</v>
      </c>
    </row>
    <row r="10" spans="1:7" ht="20.25" customHeight="1">
      <c r="A10" s="205" t="s">
        <v>148</v>
      </c>
      <c r="B10" s="206">
        <v>1617</v>
      </c>
      <c r="C10" s="206">
        <v>2072</v>
      </c>
      <c r="D10" s="206">
        <v>2162</v>
      </c>
      <c r="E10" s="206">
        <v>4234</v>
      </c>
      <c r="F10" s="207" t="s">
        <v>89</v>
      </c>
      <c r="G10" s="208">
        <v>-1</v>
      </c>
    </row>
    <row r="11" spans="1:9" ht="20.25" customHeight="1">
      <c r="A11" s="201" t="s">
        <v>149</v>
      </c>
      <c r="B11" s="202">
        <v>11294</v>
      </c>
      <c r="C11" s="202">
        <v>11645</v>
      </c>
      <c r="D11" s="202">
        <v>11586</v>
      </c>
      <c r="E11" s="202">
        <v>23231</v>
      </c>
      <c r="F11" s="209" t="s">
        <v>89</v>
      </c>
      <c r="G11" s="210">
        <v>-20</v>
      </c>
      <c r="I11" s="211"/>
    </row>
    <row r="12" spans="1:7" ht="20.25" customHeight="1">
      <c r="A12" s="205" t="s">
        <v>150</v>
      </c>
      <c r="B12" s="206">
        <v>1004</v>
      </c>
      <c r="C12" s="206">
        <v>1217</v>
      </c>
      <c r="D12" s="206">
        <v>1211</v>
      </c>
      <c r="E12" s="206">
        <v>2428</v>
      </c>
      <c r="F12" s="207" t="s">
        <v>88</v>
      </c>
      <c r="G12" s="212">
        <v>16</v>
      </c>
    </row>
    <row r="13" spans="1:7" ht="20.25" customHeight="1">
      <c r="A13" s="213" t="s">
        <v>151</v>
      </c>
      <c r="B13" s="214">
        <v>1084</v>
      </c>
      <c r="C13" s="214">
        <v>1479</v>
      </c>
      <c r="D13" s="214">
        <v>1517</v>
      </c>
      <c r="E13" s="214">
        <v>2996</v>
      </c>
      <c r="F13" s="215" t="s">
        <v>88</v>
      </c>
      <c r="G13" s="216">
        <v>0</v>
      </c>
    </row>
    <row r="14" spans="1:7" ht="20.25" customHeight="1">
      <c r="A14" s="205" t="s">
        <v>152</v>
      </c>
      <c r="B14" s="206">
        <v>575</v>
      </c>
      <c r="C14" s="206">
        <v>701</v>
      </c>
      <c r="D14" s="206">
        <v>712</v>
      </c>
      <c r="E14" s="206">
        <v>1413</v>
      </c>
      <c r="F14" s="207" t="s">
        <v>88</v>
      </c>
      <c r="G14" s="208">
        <v>9</v>
      </c>
    </row>
    <row r="15" spans="1:7" ht="20.25" customHeight="1">
      <c r="A15" s="205" t="s">
        <v>144</v>
      </c>
      <c r="B15" s="206">
        <v>662</v>
      </c>
      <c r="C15" s="206">
        <v>748</v>
      </c>
      <c r="D15" s="206">
        <v>729</v>
      </c>
      <c r="E15" s="206">
        <v>1477</v>
      </c>
      <c r="F15" s="207" t="s">
        <v>89</v>
      </c>
      <c r="G15" s="208">
        <v>-2</v>
      </c>
    </row>
    <row r="16" spans="1:7" ht="20.25" customHeight="1">
      <c r="A16" s="205" t="s">
        <v>153</v>
      </c>
      <c r="B16" s="206">
        <v>944</v>
      </c>
      <c r="C16" s="206">
        <v>1104</v>
      </c>
      <c r="D16" s="206">
        <v>1199</v>
      </c>
      <c r="E16" s="206">
        <v>2303</v>
      </c>
      <c r="F16" s="207" t="s">
        <v>89</v>
      </c>
      <c r="G16" s="208">
        <v>-4</v>
      </c>
    </row>
    <row r="17" spans="1:7" ht="20.25" customHeight="1">
      <c r="A17" s="201" t="s">
        <v>154</v>
      </c>
      <c r="B17" s="202">
        <v>2181</v>
      </c>
      <c r="C17" s="202">
        <v>2553</v>
      </c>
      <c r="D17" s="202">
        <v>2640</v>
      </c>
      <c r="E17" s="202">
        <v>5193</v>
      </c>
      <c r="F17" s="209" t="s">
        <v>88</v>
      </c>
      <c r="G17" s="210">
        <v>3</v>
      </c>
    </row>
    <row r="18" spans="1:7" ht="20.25" customHeight="1">
      <c r="A18" s="205" t="s">
        <v>155</v>
      </c>
      <c r="B18" s="206">
        <v>368</v>
      </c>
      <c r="C18" s="206">
        <v>462</v>
      </c>
      <c r="D18" s="206">
        <v>445</v>
      </c>
      <c r="E18" s="206">
        <v>907</v>
      </c>
      <c r="F18" s="207" t="s">
        <v>88</v>
      </c>
      <c r="G18" s="208">
        <v>6</v>
      </c>
    </row>
    <row r="19" spans="1:7" ht="20.25" customHeight="1">
      <c r="A19" s="205" t="s">
        <v>144</v>
      </c>
      <c r="B19" s="206">
        <v>557</v>
      </c>
      <c r="C19" s="206">
        <v>698</v>
      </c>
      <c r="D19" s="206">
        <v>689</v>
      </c>
      <c r="E19" s="206">
        <v>1387</v>
      </c>
      <c r="F19" s="207" t="s">
        <v>88</v>
      </c>
      <c r="G19" s="208">
        <v>9</v>
      </c>
    </row>
    <row r="20" spans="1:7" ht="20.25" customHeight="1">
      <c r="A20" s="205" t="s">
        <v>153</v>
      </c>
      <c r="B20" s="206">
        <v>1047</v>
      </c>
      <c r="C20" s="206">
        <v>1113</v>
      </c>
      <c r="D20" s="206">
        <v>1047</v>
      </c>
      <c r="E20" s="206">
        <v>2160</v>
      </c>
      <c r="F20" s="207" t="s">
        <v>88</v>
      </c>
      <c r="G20" s="208">
        <v>1</v>
      </c>
    </row>
    <row r="21" spans="1:7" ht="20.25" customHeight="1">
      <c r="A21" s="205" t="s">
        <v>146</v>
      </c>
      <c r="B21" s="206">
        <v>865</v>
      </c>
      <c r="C21" s="206">
        <v>936</v>
      </c>
      <c r="D21" s="206">
        <v>877</v>
      </c>
      <c r="E21" s="206">
        <v>1813</v>
      </c>
      <c r="F21" s="207" t="s">
        <v>88</v>
      </c>
      <c r="G21" s="208">
        <v>4</v>
      </c>
    </row>
    <row r="22" spans="1:7" ht="20.25" customHeight="1">
      <c r="A22" s="205" t="s">
        <v>147</v>
      </c>
      <c r="B22" s="206">
        <v>339</v>
      </c>
      <c r="C22" s="206">
        <v>383</v>
      </c>
      <c r="D22" s="206">
        <v>380</v>
      </c>
      <c r="E22" s="206">
        <v>763</v>
      </c>
      <c r="F22" s="207" t="s">
        <v>88</v>
      </c>
      <c r="G22" s="208">
        <v>1</v>
      </c>
    </row>
    <row r="23" spans="1:7" ht="20.25" customHeight="1">
      <c r="A23" s="205" t="s">
        <v>148</v>
      </c>
      <c r="B23" s="206">
        <v>561</v>
      </c>
      <c r="C23" s="206">
        <v>629</v>
      </c>
      <c r="D23" s="206">
        <v>647</v>
      </c>
      <c r="E23" s="206">
        <v>1276</v>
      </c>
      <c r="F23" s="207" t="s">
        <v>88</v>
      </c>
      <c r="G23" s="208">
        <v>6</v>
      </c>
    </row>
    <row r="24" spans="1:7" ht="20.25" customHeight="1">
      <c r="A24" s="201" t="s">
        <v>156</v>
      </c>
      <c r="B24" s="202">
        <v>3737</v>
      </c>
      <c r="C24" s="202">
        <v>4221</v>
      </c>
      <c r="D24" s="202">
        <v>4085</v>
      </c>
      <c r="E24" s="202">
        <v>8306</v>
      </c>
      <c r="F24" s="209" t="s">
        <v>88</v>
      </c>
      <c r="G24" s="210">
        <v>27</v>
      </c>
    </row>
    <row r="25" spans="1:7" ht="20.25" customHeight="1">
      <c r="A25" s="213" t="s">
        <v>157</v>
      </c>
      <c r="B25" s="214">
        <v>400</v>
      </c>
      <c r="C25" s="214">
        <v>426</v>
      </c>
      <c r="D25" s="214">
        <v>415</v>
      </c>
      <c r="E25" s="214">
        <v>841</v>
      </c>
      <c r="F25" s="215" t="s">
        <v>88</v>
      </c>
      <c r="G25" s="216">
        <v>2</v>
      </c>
    </row>
    <row r="26" spans="1:7" ht="20.25" customHeight="1">
      <c r="A26" s="205" t="s">
        <v>158</v>
      </c>
      <c r="B26" s="232" t="s">
        <v>181</v>
      </c>
      <c r="C26" s="232" t="s">
        <v>181</v>
      </c>
      <c r="D26" s="232" t="s">
        <v>181</v>
      </c>
      <c r="E26" s="232" t="s">
        <v>181</v>
      </c>
      <c r="F26" s="207" t="s">
        <v>89</v>
      </c>
      <c r="G26" s="208">
        <v>-7</v>
      </c>
    </row>
    <row r="27" spans="1:7" ht="20.25" customHeight="1">
      <c r="A27" s="205" t="s">
        <v>144</v>
      </c>
      <c r="B27" s="232" t="s">
        <v>181</v>
      </c>
      <c r="C27" s="232" t="s">
        <v>181</v>
      </c>
      <c r="D27" s="232" t="s">
        <v>181</v>
      </c>
      <c r="E27" s="232" t="s">
        <v>181</v>
      </c>
      <c r="F27" s="207" t="s">
        <v>88</v>
      </c>
      <c r="G27" s="208">
        <v>0</v>
      </c>
    </row>
    <row r="28" spans="1:7" ht="20.25" customHeight="1">
      <c r="A28" s="201" t="s">
        <v>159</v>
      </c>
      <c r="B28" s="202">
        <v>1232</v>
      </c>
      <c r="C28" s="202">
        <v>1528</v>
      </c>
      <c r="D28" s="202">
        <v>1576</v>
      </c>
      <c r="E28" s="202">
        <v>3104</v>
      </c>
      <c r="F28" s="209" t="s">
        <v>89</v>
      </c>
      <c r="G28" s="210">
        <v>-7</v>
      </c>
    </row>
    <row r="29" spans="1:7" ht="20.25" customHeight="1">
      <c r="A29" s="205" t="s">
        <v>160</v>
      </c>
      <c r="B29" s="206">
        <v>750</v>
      </c>
      <c r="C29" s="206">
        <v>876</v>
      </c>
      <c r="D29" s="206">
        <v>870</v>
      </c>
      <c r="E29" s="206">
        <v>1746</v>
      </c>
      <c r="F29" s="207" t="s">
        <v>89</v>
      </c>
      <c r="G29" s="208">
        <v>-7</v>
      </c>
    </row>
    <row r="30" spans="1:7" ht="20.25" customHeight="1">
      <c r="A30" s="205" t="s">
        <v>144</v>
      </c>
      <c r="B30" s="206">
        <v>1265</v>
      </c>
      <c r="C30" s="206">
        <v>1563</v>
      </c>
      <c r="D30" s="206">
        <v>1525</v>
      </c>
      <c r="E30" s="206">
        <v>3088</v>
      </c>
      <c r="F30" s="207" t="s">
        <v>89</v>
      </c>
      <c r="G30" s="208">
        <v>-4</v>
      </c>
    </row>
    <row r="31" spans="1:7" ht="20.25" customHeight="1">
      <c r="A31" s="201" t="s">
        <v>161</v>
      </c>
      <c r="B31" s="202">
        <v>2015</v>
      </c>
      <c r="C31" s="202">
        <v>2439</v>
      </c>
      <c r="D31" s="202">
        <v>2395</v>
      </c>
      <c r="E31" s="202">
        <v>4834</v>
      </c>
      <c r="F31" s="209" t="s">
        <v>89</v>
      </c>
      <c r="G31" s="210">
        <v>-11</v>
      </c>
    </row>
    <row r="32" spans="1:7" ht="20.25" customHeight="1">
      <c r="A32" s="205" t="s">
        <v>162</v>
      </c>
      <c r="B32" s="206">
        <v>1207</v>
      </c>
      <c r="C32" s="206">
        <v>1545</v>
      </c>
      <c r="D32" s="206">
        <v>1636</v>
      </c>
      <c r="E32" s="206">
        <v>3181</v>
      </c>
      <c r="F32" s="207" t="s">
        <v>89</v>
      </c>
      <c r="G32" s="208">
        <v>-4</v>
      </c>
    </row>
    <row r="33" spans="1:7" ht="20.25" customHeight="1">
      <c r="A33" s="205" t="s">
        <v>144</v>
      </c>
      <c r="B33" s="206">
        <v>934</v>
      </c>
      <c r="C33" s="206">
        <v>1110</v>
      </c>
      <c r="D33" s="206">
        <v>1139</v>
      </c>
      <c r="E33" s="206">
        <v>2249</v>
      </c>
      <c r="F33" s="207" t="s">
        <v>88</v>
      </c>
      <c r="G33" s="208">
        <v>10</v>
      </c>
    </row>
    <row r="34" spans="1:7" ht="20.25" customHeight="1">
      <c r="A34" s="201" t="s">
        <v>163</v>
      </c>
      <c r="B34" s="202">
        <v>2141</v>
      </c>
      <c r="C34" s="202">
        <v>2655</v>
      </c>
      <c r="D34" s="202">
        <v>2775</v>
      </c>
      <c r="E34" s="202">
        <v>5430</v>
      </c>
      <c r="F34" s="209" t="s">
        <v>88</v>
      </c>
      <c r="G34" s="210">
        <v>6</v>
      </c>
    </row>
    <row r="35" spans="1:7" ht="20.25" customHeight="1">
      <c r="A35" s="205" t="s">
        <v>164</v>
      </c>
      <c r="B35" s="206">
        <v>1711</v>
      </c>
      <c r="C35" s="206">
        <v>1636</v>
      </c>
      <c r="D35" s="206">
        <v>1685</v>
      </c>
      <c r="E35" s="206">
        <v>3321</v>
      </c>
      <c r="F35" s="207" t="s">
        <v>88</v>
      </c>
      <c r="G35" s="208">
        <v>96</v>
      </c>
    </row>
    <row r="36" spans="1:7" ht="20.25" customHeight="1">
      <c r="A36" s="205" t="s">
        <v>144</v>
      </c>
      <c r="B36" s="206">
        <v>1250</v>
      </c>
      <c r="C36" s="206">
        <v>1428</v>
      </c>
      <c r="D36" s="206">
        <v>1459</v>
      </c>
      <c r="E36" s="206">
        <v>2887</v>
      </c>
      <c r="F36" s="207" t="s">
        <v>88</v>
      </c>
      <c r="G36" s="208">
        <v>4</v>
      </c>
    </row>
    <row r="37" spans="1:7" ht="20.25" customHeight="1">
      <c r="A37" s="205" t="s">
        <v>153</v>
      </c>
      <c r="B37" s="206">
        <v>1593</v>
      </c>
      <c r="C37" s="206">
        <v>1704</v>
      </c>
      <c r="D37" s="206">
        <v>1630</v>
      </c>
      <c r="E37" s="206">
        <v>3334</v>
      </c>
      <c r="F37" s="207" t="s">
        <v>88</v>
      </c>
      <c r="G37" s="208">
        <v>7</v>
      </c>
    </row>
    <row r="38" spans="1:7" ht="20.25" customHeight="1">
      <c r="A38" s="205" t="s">
        <v>146</v>
      </c>
      <c r="B38" s="206">
        <v>738</v>
      </c>
      <c r="C38" s="206">
        <v>640</v>
      </c>
      <c r="D38" s="206">
        <v>606</v>
      </c>
      <c r="E38" s="206">
        <v>1246</v>
      </c>
      <c r="F38" s="207" t="s">
        <v>89</v>
      </c>
      <c r="G38" s="208">
        <v>-3</v>
      </c>
    </row>
    <row r="39" spans="1:7" ht="20.25" customHeight="1" thickBot="1">
      <c r="A39" s="217" t="s">
        <v>165</v>
      </c>
      <c r="B39" s="218">
        <v>5292</v>
      </c>
      <c r="C39" s="218">
        <v>5408</v>
      </c>
      <c r="D39" s="218">
        <v>5380</v>
      </c>
      <c r="E39" s="218">
        <v>10788</v>
      </c>
      <c r="F39" s="219" t="s">
        <v>88</v>
      </c>
      <c r="G39" s="220">
        <v>104</v>
      </c>
    </row>
    <row r="40" spans="1:7" ht="12" customHeight="1" thickBot="1">
      <c r="A40" s="221"/>
      <c r="B40" s="207"/>
      <c r="C40" s="207"/>
      <c r="D40" s="207"/>
      <c r="E40" s="207"/>
      <c r="F40" s="207"/>
      <c r="G40" s="222"/>
    </row>
    <row r="41" spans="1:7" ht="18" customHeight="1" thickBot="1">
      <c r="A41" s="195" t="s">
        <v>136</v>
      </c>
      <c r="B41" s="196" t="s">
        <v>137</v>
      </c>
      <c r="C41" s="197" t="s">
        <v>138</v>
      </c>
      <c r="D41" s="196" t="s">
        <v>139</v>
      </c>
      <c r="E41" s="196" t="s">
        <v>140</v>
      </c>
      <c r="F41" s="199" t="s">
        <v>141</v>
      </c>
      <c r="G41" s="200"/>
    </row>
    <row r="42" spans="1:7" ht="18" customHeight="1">
      <c r="A42" s="223" t="s">
        <v>166</v>
      </c>
      <c r="B42" s="224">
        <v>1419</v>
      </c>
      <c r="C42" s="224">
        <v>1657</v>
      </c>
      <c r="D42" s="224">
        <v>1581</v>
      </c>
      <c r="E42" s="224">
        <v>3238</v>
      </c>
      <c r="F42" s="225" t="s">
        <v>88</v>
      </c>
      <c r="G42" s="208">
        <v>2</v>
      </c>
    </row>
    <row r="43" spans="1:7" ht="18" customHeight="1">
      <c r="A43" s="205" t="s">
        <v>144</v>
      </c>
      <c r="B43" s="206">
        <v>386</v>
      </c>
      <c r="C43" s="206">
        <v>432</v>
      </c>
      <c r="D43" s="206">
        <v>458</v>
      </c>
      <c r="E43" s="206">
        <v>890</v>
      </c>
      <c r="F43" s="207" t="s">
        <v>88</v>
      </c>
      <c r="G43" s="208">
        <v>7</v>
      </c>
    </row>
    <row r="44" spans="1:7" ht="18" customHeight="1">
      <c r="A44" s="205" t="s">
        <v>153</v>
      </c>
      <c r="B44" s="206">
        <v>1229</v>
      </c>
      <c r="C44" s="206">
        <v>1333</v>
      </c>
      <c r="D44" s="206">
        <v>1343</v>
      </c>
      <c r="E44" s="206">
        <v>2676</v>
      </c>
      <c r="F44" s="207" t="s">
        <v>89</v>
      </c>
      <c r="G44" s="208">
        <v>-4</v>
      </c>
    </row>
    <row r="45" spans="1:7" ht="18" customHeight="1">
      <c r="A45" s="205" t="s">
        <v>146</v>
      </c>
      <c r="B45" s="206">
        <v>2835</v>
      </c>
      <c r="C45" s="206">
        <v>2933</v>
      </c>
      <c r="D45" s="206">
        <v>3104</v>
      </c>
      <c r="E45" s="206">
        <v>6037</v>
      </c>
      <c r="F45" s="207" t="s">
        <v>89</v>
      </c>
      <c r="G45" s="208">
        <v>-17</v>
      </c>
    </row>
    <row r="46" spans="1:7" ht="18" customHeight="1">
      <c r="A46" s="205" t="s">
        <v>147</v>
      </c>
      <c r="B46" s="206">
        <v>2498</v>
      </c>
      <c r="C46" s="206">
        <v>2671</v>
      </c>
      <c r="D46" s="206">
        <v>2699</v>
      </c>
      <c r="E46" s="206">
        <v>5370</v>
      </c>
      <c r="F46" s="207" t="s">
        <v>88</v>
      </c>
      <c r="G46" s="208">
        <v>10</v>
      </c>
    </row>
    <row r="47" spans="1:7" ht="18" customHeight="1">
      <c r="A47" s="201" t="s">
        <v>167</v>
      </c>
      <c r="B47" s="202">
        <v>8367</v>
      </c>
      <c r="C47" s="202">
        <v>9026</v>
      </c>
      <c r="D47" s="202">
        <v>9185</v>
      </c>
      <c r="E47" s="202">
        <v>18211</v>
      </c>
      <c r="F47" s="209" t="s">
        <v>89</v>
      </c>
      <c r="G47" s="210">
        <v>-2</v>
      </c>
    </row>
    <row r="48" spans="1:7" ht="18" customHeight="1">
      <c r="A48" s="205" t="s">
        <v>168</v>
      </c>
      <c r="B48" s="206">
        <v>1626</v>
      </c>
      <c r="C48" s="206">
        <v>1953</v>
      </c>
      <c r="D48" s="206">
        <v>1925</v>
      </c>
      <c r="E48" s="206">
        <v>3878</v>
      </c>
      <c r="F48" s="207" t="s">
        <v>89</v>
      </c>
      <c r="G48" s="208">
        <v>-8</v>
      </c>
    </row>
    <row r="49" spans="1:7" ht="18" customHeight="1">
      <c r="A49" s="205" t="s">
        <v>144</v>
      </c>
      <c r="B49" s="206">
        <v>1302</v>
      </c>
      <c r="C49" s="206">
        <v>1617</v>
      </c>
      <c r="D49" s="206">
        <v>1616</v>
      </c>
      <c r="E49" s="206">
        <v>3233</v>
      </c>
      <c r="F49" s="207" t="s">
        <v>88</v>
      </c>
      <c r="G49" s="208">
        <v>9</v>
      </c>
    </row>
    <row r="50" spans="1:7" ht="18" customHeight="1">
      <c r="A50" s="205" t="s">
        <v>153</v>
      </c>
      <c r="B50" s="206">
        <v>1486</v>
      </c>
      <c r="C50" s="206">
        <v>1962</v>
      </c>
      <c r="D50" s="206">
        <v>1850</v>
      </c>
      <c r="E50" s="206">
        <v>3812</v>
      </c>
      <c r="F50" s="207" t="s">
        <v>89</v>
      </c>
      <c r="G50" s="208">
        <v>-10</v>
      </c>
    </row>
    <row r="51" spans="1:7" ht="18" customHeight="1">
      <c r="A51" s="205" t="s">
        <v>146</v>
      </c>
      <c r="B51" s="206">
        <v>432</v>
      </c>
      <c r="C51" s="206">
        <v>547</v>
      </c>
      <c r="D51" s="206">
        <v>536</v>
      </c>
      <c r="E51" s="206">
        <v>1083</v>
      </c>
      <c r="F51" s="207" t="s">
        <v>88</v>
      </c>
      <c r="G51" s="208">
        <v>1</v>
      </c>
    </row>
    <row r="52" spans="1:7" ht="18" customHeight="1">
      <c r="A52" s="205" t="s">
        <v>147</v>
      </c>
      <c r="B52" s="206">
        <v>1555</v>
      </c>
      <c r="C52" s="206">
        <v>1808</v>
      </c>
      <c r="D52" s="206">
        <v>1762</v>
      </c>
      <c r="E52" s="206">
        <v>3570</v>
      </c>
      <c r="F52" s="207" t="s">
        <v>88</v>
      </c>
      <c r="G52" s="208">
        <v>2</v>
      </c>
    </row>
    <row r="53" spans="1:7" ht="18" customHeight="1">
      <c r="A53" s="201" t="s">
        <v>169</v>
      </c>
      <c r="B53" s="202">
        <v>6401</v>
      </c>
      <c r="C53" s="202">
        <v>7887</v>
      </c>
      <c r="D53" s="202">
        <v>7689</v>
      </c>
      <c r="E53" s="202">
        <v>15576</v>
      </c>
      <c r="F53" s="209" t="s">
        <v>89</v>
      </c>
      <c r="G53" s="210">
        <v>-6</v>
      </c>
    </row>
    <row r="54" spans="1:7" ht="18" customHeight="1">
      <c r="A54" s="205" t="s">
        <v>170</v>
      </c>
      <c r="B54" s="206">
        <v>497</v>
      </c>
      <c r="C54" s="206">
        <v>677</v>
      </c>
      <c r="D54" s="206">
        <v>680</v>
      </c>
      <c r="E54" s="206">
        <v>1357</v>
      </c>
      <c r="F54" s="207" t="s">
        <v>89</v>
      </c>
      <c r="G54" s="208">
        <v>-1</v>
      </c>
    </row>
    <row r="55" spans="1:7" ht="18" customHeight="1">
      <c r="A55" s="205" t="s">
        <v>144</v>
      </c>
      <c r="B55" s="206">
        <v>630</v>
      </c>
      <c r="C55" s="206">
        <v>772</v>
      </c>
      <c r="D55" s="206">
        <v>755</v>
      </c>
      <c r="E55" s="206">
        <v>1527</v>
      </c>
      <c r="F55" s="207" t="s">
        <v>89</v>
      </c>
      <c r="G55" s="208">
        <v>-7</v>
      </c>
    </row>
    <row r="56" spans="1:7" ht="18" customHeight="1">
      <c r="A56" s="205" t="s">
        <v>153</v>
      </c>
      <c r="B56" s="206">
        <v>740</v>
      </c>
      <c r="C56" s="206">
        <v>837</v>
      </c>
      <c r="D56" s="206">
        <v>876</v>
      </c>
      <c r="E56" s="206">
        <v>1713</v>
      </c>
      <c r="F56" s="207" t="s">
        <v>89</v>
      </c>
      <c r="G56" s="208">
        <v>-4</v>
      </c>
    </row>
    <row r="57" spans="1:7" ht="18" customHeight="1">
      <c r="A57" s="205" t="s">
        <v>146</v>
      </c>
      <c r="B57" s="206">
        <v>813</v>
      </c>
      <c r="C57" s="206">
        <v>971</v>
      </c>
      <c r="D57" s="206">
        <v>965</v>
      </c>
      <c r="E57" s="206">
        <v>1936</v>
      </c>
      <c r="F57" s="207" t="s">
        <v>88</v>
      </c>
      <c r="G57" s="208">
        <v>156</v>
      </c>
    </row>
    <row r="58" spans="1:7" ht="18" customHeight="1">
      <c r="A58" s="205" t="s">
        <v>147</v>
      </c>
      <c r="B58" s="206">
        <v>791</v>
      </c>
      <c r="C58" s="206">
        <v>875</v>
      </c>
      <c r="D58" s="206">
        <v>847</v>
      </c>
      <c r="E58" s="206">
        <v>1722</v>
      </c>
      <c r="F58" s="207" t="s">
        <v>89</v>
      </c>
      <c r="G58" s="208">
        <v>-19</v>
      </c>
    </row>
    <row r="59" spans="1:7" ht="18" customHeight="1">
      <c r="A59" s="201" t="s">
        <v>171</v>
      </c>
      <c r="B59" s="202">
        <v>3471</v>
      </c>
      <c r="C59" s="202">
        <v>4132</v>
      </c>
      <c r="D59" s="202">
        <v>4123</v>
      </c>
      <c r="E59" s="202">
        <v>8255</v>
      </c>
      <c r="F59" s="209" t="s">
        <v>88</v>
      </c>
      <c r="G59" s="210">
        <v>125</v>
      </c>
    </row>
    <row r="60" spans="1:7" ht="18" customHeight="1">
      <c r="A60" s="205" t="s">
        <v>172</v>
      </c>
      <c r="B60" s="206">
        <v>655</v>
      </c>
      <c r="C60" s="206">
        <v>665</v>
      </c>
      <c r="D60" s="206">
        <v>664</v>
      </c>
      <c r="E60" s="206">
        <v>1329</v>
      </c>
      <c r="F60" s="207" t="s">
        <v>89</v>
      </c>
      <c r="G60" s="208">
        <v>-9</v>
      </c>
    </row>
    <row r="61" spans="1:7" ht="18" customHeight="1">
      <c r="A61" s="205" t="s">
        <v>144</v>
      </c>
      <c r="B61" s="206">
        <v>231</v>
      </c>
      <c r="C61" s="206">
        <v>223</v>
      </c>
      <c r="D61" s="206">
        <v>206</v>
      </c>
      <c r="E61" s="206">
        <v>429</v>
      </c>
      <c r="F61" s="207" t="s">
        <v>89</v>
      </c>
      <c r="G61" s="208">
        <v>-2</v>
      </c>
    </row>
    <row r="62" spans="1:7" ht="18" customHeight="1">
      <c r="A62" s="205" t="s">
        <v>153</v>
      </c>
      <c r="B62" s="206">
        <v>177</v>
      </c>
      <c r="C62" s="206">
        <v>203</v>
      </c>
      <c r="D62" s="206">
        <v>211</v>
      </c>
      <c r="E62" s="206">
        <v>414</v>
      </c>
      <c r="F62" s="207" t="s">
        <v>89</v>
      </c>
      <c r="G62" s="208">
        <v>-2</v>
      </c>
    </row>
    <row r="63" spans="1:7" ht="18" customHeight="1">
      <c r="A63" s="201" t="s">
        <v>173</v>
      </c>
      <c r="B63" s="202">
        <v>1063</v>
      </c>
      <c r="C63" s="202">
        <v>1091</v>
      </c>
      <c r="D63" s="202">
        <v>1081</v>
      </c>
      <c r="E63" s="202">
        <v>2172</v>
      </c>
      <c r="F63" s="209" t="s">
        <v>89</v>
      </c>
      <c r="G63" s="210">
        <v>-13</v>
      </c>
    </row>
    <row r="64" spans="1:7" ht="18" customHeight="1">
      <c r="A64" s="205" t="s">
        <v>174</v>
      </c>
      <c r="B64" s="206">
        <v>388</v>
      </c>
      <c r="C64" s="206">
        <v>525</v>
      </c>
      <c r="D64" s="206">
        <v>537</v>
      </c>
      <c r="E64" s="206">
        <v>1062</v>
      </c>
      <c r="F64" s="207" t="s">
        <v>89</v>
      </c>
      <c r="G64" s="208">
        <v>-3</v>
      </c>
    </row>
    <row r="65" spans="1:7" ht="18" customHeight="1">
      <c r="A65" s="205" t="s">
        <v>144</v>
      </c>
      <c r="B65" s="206">
        <v>337</v>
      </c>
      <c r="C65" s="206">
        <v>440</v>
      </c>
      <c r="D65" s="206">
        <v>434</v>
      </c>
      <c r="E65" s="206">
        <v>874</v>
      </c>
      <c r="F65" s="207" t="s">
        <v>88</v>
      </c>
      <c r="G65" s="208">
        <v>1</v>
      </c>
    </row>
    <row r="66" spans="1:7" ht="18" customHeight="1">
      <c r="A66" s="205" t="s">
        <v>153</v>
      </c>
      <c r="B66" s="206">
        <v>372</v>
      </c>
      <c r="C66" s="206">
        <v>424</v>
      </c>
      <c r="D66" s="206">
        <v>416</v>
      </c>
      <c r="E66" s="206">
        <v>840</v>
      </c>
      <c r="F66" s="207" t="s">
        <v>89</v>
      </c>
      <c r="G66" s="208">
        <v>-5</v>
      </c>
    </row>
    <row r="67" spans="1:7" ht="18" customHeight="1">
      <c r="A67" s="205" t="s">
        <v>146</v>
      </c>
      <c r="B67" s="206">
        <v>870</v>
      </c>
      <c r="C67" s="206">
        <v>1065</v>
      </c>
      <c r="D67" s="206">
        <v>1041</v>
      </c>
      <c r="E67" s="206">
        <v>2106</v>
      </c>
      <c r="F67" s="207" t="s">
        <v>88</v>
      </c>
      <c r="G67" s="208">
        <v>2</v>
      </c>
    </row>
    <row r="68" spans="1:7" ht="18" customHeight="1">
      <c r="A68" s="205" t="s">
        <v>147</v>
      </c>
      <c r="B68" s="206">
        <v>463</v>
      </c>
      <c r="C68" s="206">
        <v>531</v>
      </c>
      <c r="D68" s="206">
        <v>559</v>
      </c>
      <c r="E68" s="206">
        <v>1090</v>
      </c>
      <c r="F68" s="207" t="s">
        <v>88</v>
      </c>
      <c r="G68" s="208">
        <v>3</v>
      </c>
    </row>
    <row r="69" spans="1:7" ht="18" customHeight="1">
      <c r="A69" s="205" t="s">
        <v>148</v>
      </c>
      <c r="B69" s="206">
        <v>701</v>
      </c>
      <c r="C69" s="206">
        <v>816</v>
      </c>
      <c r="D69" s="206">
        <v>838</v>
      </c>
      <c r="E69" s="206">
        <v>1654</v>
      </c>
      <c r="F69" s="207" t="s">
        <v>89</v>
      </c>
      <c r="G69" s="208">
        <v>-9</v>
      </c>
    </row>
    <row r="70" spans="1:7" ht="18" customHeight="1">
      <c r="A70" s="201" t="s">
        <v>175</v>
      </c>
      <c r="B70" s="202">
        <v>3131</v>
      </c>
      <c r="C70" s="202">
        <v>3801</v>
      </c>
      <c r="D70" s="202">
        <v>3825</v>
      </c>
      <c r="E70" s="202">
        <v>7626</v>
      </c>
      <c r="F70" s="209" t="s">
        <v>89</v>
      </c>
      <c r="G70" s="210">
        <v>-11</v>
      </c>
    </row>
    <row r="71" spans="1:7" ht="18" customHeight="1">
      <c r="A71" s="205" t="s">
        <v>176</v>
      </c>
      <c r="B71" s="206">
        <v>653</v>
      </c>
      <c r="C71" s="206">
        <v>810</v>
      </c>
      <c r="D71" s="206">
        <v>839</v>
      </c>
      <c r="E71" s="206">
        <v>1649</v>
      </c>
      <c r="F71" s="207" t="s">
        <v>88</v>
      </c>
      <c r="G71" s="208">
        <v>6</v>
      </c>
    </row>
    <row r="72" spans="1:7" ht="18" customHeight="1">
      <c r="A72" s="205" t="s">
        <v>144</v>
      </c>
      <c r="B72" s="206">
        <v>364</v>
      </c>
      <c r="C72" s="206">
        <v>433</v>
      </c>
      <c r="D72" s="206">
        <v>452</v>
      </c>
      <c r="E72" s="206">
        <v>885</v>
      </c>
      <c r="F72" s="207" t="s">
        <v>89</v>
      </c>
      <c r="G72" s="208">
        <v>-1</v>
      </c>
    </row>
    <row r="73" spans="1:7" ht="18" customHeight="1">
      <c r="A73" s="205" t="s">
        <v>153</v>
      </c>
      <c r="B73" s="206">
        <v>515</v>
      </c>
      <c r="C73" s="206">
        <v>691</v>
      </c>
      <c r="D73" s="206">
        <v>675</v>
      </c>
      <c r="E73" s="206">
        <v>1366</v>
      </c>
      <c r="F73" s="207" t="s">
        <v>88</v>
      </c>
      <c r="G73" s="208">
        <v>1</v>
      </c>
    </row>
    <row r="74" spans="1:7" ht="18" customHeight="1">
      <c r="A74" s="205" t="s">
        <v>146</v>
      </c>
      <c r="B74" s="206">
        <v>459</v>
      </c>
      <c r="C74" s="206">
        <v>594</v>
      </c>
      <c r="D74" s="206">
        <v>590</v>
      </c>
      <c r="E74" s="206">
        <v>1184</v>
      </c>
      <c r="F74" s="207" t="s">
        <v>88</v>
      </c>
      <c r="G74" s="208">
        <v>1</v>
      </c>
    </row>
    <row r="75" spans="1:7" ht="18" customHeight="1">
      <c r="A75" s="205" t="s">
        <v>147</v>
      </c>
      <c r="B75" s="206">
        <v>503</v>
      </c>
      <c r="C75" s="206">
        <v>628</v>
      </c>
      <c r="D75" s="206">
        <v>615</v>
      </c>
      <c r="E75" s="206">
        <v>1243</v>
      </c>
      <c r="F75" s="207" t="s">
        <v>89</v>
      </c>
      <c r="G75" s="208">
        <v>-2</v>
      </c>
    </row>
    <row r="76" spans="1:7" ht="18" customHeight="1">
      <c r="A76" s="205" t="s">
        <v>148</v>
      </c>
      <c r="B76" s="206">
        <v>83</v>
      </c>
      <c r="C76" s="206">
        <v>122</v>
      </c>
      <c r="D76" s="206">
        <v>137</v>
      </c>
      <c r="E76" s="206">
        <v>259</v>
      </c>
      <c r="F76" s="207" t="s">
        <v>89</v>
      </c>
      <c r="G76" s="208">
        <v>-2</v>
      </c>
    </row>
    <row r="77" spans="1:7" ht="18" customHeight="1">
      <c r="A77" s="201" t="s">
        <v>177</v>
      </c>
      <c r="B77" s="202">
        <v>2577</v>
      </c>
      <c r="C77" s="202">
        <v>3278</v>
      </c>
      <c r="D77" s="202">
        <v>3308</v>
      </c>
      <c r="E77" s="202">
        <v>6586</v>
      </c>
      <c r="F77" s="209" t="s">
        <v>88</v>
      </c>
      <c r="G77" s="210">
        <v>3</v>
      </c>
    </row>
    <row r="78" spans="1:7" ht="18" customHeight="1">
      <c r="A78" s="205" t="s">
        <v>178</v>
      </c>
      <c r="B78" s="206">
        <v>323</v>
      </c>
      <c r="C78" s="206">
        <v>416</v>
      </c>
      <c r="D78" s="206">
        <v>352</v>
      </c>
      <c r="E78" s="206">
        <v>768</v>
      </c>
      <c r="F78" s="207" t="s">
        <v>89</v>
      </c>
      <c r="G78" s="208">
        <v>-2</v>
      </c>
    </row>
    <row r="79" spans="1:7" ht="18" customHeight="1">
      <c r="A79" s="205" t="s">
        <v>144</v>
      </c>
      <c r="B79" s="206">
        <v>477</v>
      </c>
      <c r="C79" s="206">
        <v>646</v>
      </c>
      <c r="D79" s="206">
        <v>648</v>
      </c>
      <c r="E79" s="206">
        <v>1294</v>
      </c>
      <c r="F79" s="207" t="s">
        <v>89</v>
      </c>
      <c r="G79" s="208">
        <v>-5</v>
      </c>
    </row>
    <row r="80" spans="1:7" ht="18" customHeight="1">
      <c r="A80" s="201" t="s">
        <v>179</v>
      </c>
      <c r="B80" s="202">
        <v>800</v>
      </c>
      <c r="C80" s="202">
        <v>1062</v>
      </c>
      <c r="D80" s="202">
        <v>1000</v>
      </c>
      <c r="E80" s="202">
        <v>2062</v>
      </c>
      <c r="F80" s="209" t="s">
        <v>89</v>
      </c>
      <c r="G80" s="210">
        <v>-7</v>
      </c>
    </row>
    <row r="81" spans="1:7" ht="18" customHeight="1" thickBot="1">
      <c r="A81" s="226" t="s">
        <v>180</v>
      </c>
      <c r="B81" s="227">
        <v>-10</v>
      </c>
      <c r="C81" s="227">
        <v>96</v>
      </c>
      <c r="D81" s="227">
        <v>-9</v>
      </c>
      <c r="E81" s="227">
        <v>87</v>
      </c>
      <c r="F81" s="228" t="s">
        <v>88</v>
      </c>
      <c r="G81" s="208">
        <v>3</v>
      </c>
    </row>
    <row r="82" spans="1:7" ht="18" customHeight="1" thickBot="1">
      <c r="A82" s="195" t="s">
        <v>140</v>
      </c>
      <c r="B82" s="229">
        <v>56668</v>
      </c>
      <c r="C82" s="229">
        <v>64569</v>
      </c>
      <c r="D82" s="229">
        <v>64464</v>
      </c>
      <c r="E82" s="229">
        <v>129033</v>
      </c>
      <c r="F82" s="230" t="s">
        <v>88</v>
      </c>
      <c r="G82" s="231">
        <v>216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133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41</v>
      </c>
    </row>
    <row r="4" spans="1:10" ht="13.5" customHeight="1">
      <c r="A4" s="186" t="s">
        <v>42</v>
      </c>
      <c r="B4" s="180" t="s">
        <v>43</v>
      </c>
      <c r="C4" s="180" t="s">
        <v>44</v>
      </c>
      <c r="D4" s="182" t="s">
        <v>45</v>
      </c>
      <c r="E4" s="183"/>
      <c r="F4" s="186" t="s">
        <v>46</v>
      </c>
      <c r="G4" s="180" t="s">
        <v>47</v>
      </c>
      <c r="H4" s="180" t="s">
        <v>97</v>
      </c>
      <c r="I4" s="182" t="s">
        <v>45</v>
      </c>
      <c r="J4" s="183"/>
    </row>
    <row r="5" spans="1:10" ht="13.5" customHeight="1">
      <c r="A5" s="187"/>
      <c r="B5" s="181"/>
      <c r="C5" s="181"/>
      <c r="D5" s="184" t="s">
        <v>48</v>
      </c>
      <c r="E5" s="185"/>
      <c r="F5" s="187"/>
      <c r="G5" s="181"/>
      <c r="H5" s="181"/>
      <c r="I5" s="184" t="s">
        <v>48</v>
      </c>
      <c r="J5" s="185"/>
    </row>
    <row r="6" spans="1:10" ht="21" customHeight="1">
      <c r="A6" s="61" t="s">
        <v>98</v>
      </c>
      <c r="B6" s="62">
        <v>4025773</v>
      </c>
      <c r="C6" s="62">
        <v>9148109</v>
      </c>
      <c r="D6" s="63" t="s">
        <v>89</v>
      </c>
      <c r="E6" s="64">
        <v>-440</v>
      </c>
      <c r="F6" s="65" t="s">
        <v>49</v>
      </c>
      <c r="G6" s="62">
        <v>166268</v>
      </c>
      <c r="H6" s="62">
        <v>403565</v>
      </c>
      <c r="I6" s="63" t="s">
        <v>89</v>
      </c>
      <c r="J6" s="66">
        <v>-214</v>
      </c>
    </row>
    <row r="7" spans="1:10" ht="21" customHeight="1">
      <c r="A7" s="65" t="s">
        <v>99</v>
      </c>
      <c r="B7" s="67">
        <v>3908852</v>
      </c>
      <c r="C7" s="67">
        <v>8856196</v>
      </c>
      <c r="D7" s="68" t="s">
        <v>89</v>
      </c>
      <c r="E7" s="69">
        <v>-358</v>
      </c>
      <c r="F7" s="70" t="s">
        <v>50</v>
      </c>
      <c r="G7" s="67">
        <v>108622</v>
      </c>
      <c r="H7" s="67">
        <v>258159</v>
      </c>
      <c r="I7" s="68" t="s">
        <v>89</v>
      </c>
      <c r="J7" s="71">
        <v>-46</v>
      </c>
    </row>
    <row r="8" spans="1:10" ht="21" customHeight="1">
      <c r="A8" s="65" t="s">
        <v>87</v>
      </c>
      <c r="B8" s="67">
        <v>116921</v>
      </c>
      <c r="C8" s="67">
        <v>291913</v>
      </c>
      <c r="D8" s="68" t="s">
        <v>89</v>
      </c>
      <c r="E8" s="72">
        <v>-82</v>
      </c>
      <c r="F8" s="70" t="s">
        <v>51</v>
      </c>
      <c r="G8" s="67">
        <v>73173</v>
      </c>
      <c r="H8" s="67">
        <v>172294</v>
      </c>
      <c r="I8" s="68" t="s">
        <v>88</v>
      </c>
      <c r="J8" s="71">
        <v>17</v>
      </c>
    </row>
    <row r="9" spans="1:10" ht="21" customHeight="1">
      <c r="A9" s="65" t="s">
        <v>52</v>
      </c>
      <c r="B9" s="67">
        <v>1661280</v>
      </c>
      <c r="C9" s="67">
        <v>3732092</v>
      </c>
      <c r="D9" s="68" t="s">
        <v>89</v>
      </c>
      <c r="E9" s="69">
        <v>-676</v>
      </c>
      <c r="F9" s="70" t="s">
        <v>53</v>
      </c>
      <c r="G9" s="73">
        <v>183026</v>
      </c>
      <c r="H9" s="73">
        <v>427044</v>
      </c>
      <c r="I9" s="68" t="s">
        <v>88</v>
      </c>
      <c r="J9" s="71">
        <v>45</v>
      </c>
    </row>
    <row r="10" spans="1:10" ht="21" customHeight="1">
      <c r="A10" s="65" t="s">
        <v>100</v>
      </c>
      <c r="B10" s="67">
        <v>134515</v>
      </c>
      <c r="C10" s="67">
        <v>287414</v>
      </c>
      <c r="D10" s="68" t="s">
        <v>88</v>
      </c>
      <c r="E10" s="69">
        <v>96</v>
      </c>
      <c r="F10" s="70" t="s">
        <v>54</v>
      </c>
      <c r="G10" s="73">
        <v>80048</v>
      </c>
      <c r="H10" s="73">
        <v>193279</v>
      </c>
      <c r="I10" s="68" t="s">
        <v>89</v>
      </c>
      <c r="J10" s="71">
        <v>-47</v>
      </c>
    </row>
    <row r="11" spans="1:10" ht="21" customHeight="1">
      <c r="A11" s="74" t="s">
        <v>101</v>
      </c>
      <c r="B11" s="67">
        <v>120990</v>
      </c>
      <c r="C11" s="67">
        <v>240218</v>
      </c>
      <c r="D11" s="68" t="s">
        <v>88</v>
      </c>
      <c r="E11" s="69">
        <v>91</v>
      </c>
      <c r="F11" s="70" t="s">
        <v>55</v>
      </c>
      <c r="G11" s="73">
        <v>99223</v>
      </c>
      <c r="H11" s="73">
        <v>240123</v>
      </c>
      <c r="I11" s="68" t="s">
        <v>88</v>
      </c>
      <c r="J11" s="71">
        <v>37</v>
      </c>
    </row>
    <row r="12" spans="1:10" ht="21" customHeight="1">
      <c r="A12" s="65" t="s">
        <v>102</v>
      </c>
      <c r="B12" s="67">
        <v>52102</v>
      </c>
      <c r="C12" s="67">
        <v>98762</v>
      </c>
      <c r="D12" s="68" t="s">
        <v>89</v>
      </c>
      <c r="E12" s="69">
        <v>-28</v>
      </c>
      <c r="F12" s="70" t="s">
        <v>56</v>
      </c>
      <c r="G12" s="73">
        <v>24460</v>
      </c>
      <c r="H12" s="73">
        <v>57591</v>
      </c>
      <c r="I12" s="68" t="s">
        <v>88</v>
      </c>
      <c r="J12" s="71">
        <v>10</v>
      </c>
    </row>
    <row r="13" spans="1:10" ht="21" customHeight="1">
      <c r="A13" s="65" t="s">
        <v>103</v>
      </c>
      <c r="B13" s="67">
        <v>79541</v>
      </c>
      <c r="C13" s="67">
        <v>149129</v>
      </c>
      <c r="D13" s="68" t="s">
        <v>88</v>
      </c>
      <c r="E13" s="69">
        <v>36</v>
      </c>
      <c r="F13" s="70" t="s">
        <v>57</v>
      </c>
      <c r="G13" s="73">
        <v>17537</v>
      </c>
      <c r="H13" s="73">
        <v>44516</v>
      </c>
      <c r="I13" s="68" t="s">
        <v>89</v>
      </c>
      <c r="J13" s="71">
        <v>-90</v>
      </c>
    </row>
    <row r="14" spans="1:10" ht="21" customHeight="1">
      <c r="A14" s="65" t="s">
        <v>104</v>
      </c>
      <c r="B14" s="67">
        <v>96464</v>
      </c>
      <c r="C14" s="67">
        <v>194976</v>
      </c>
      <c r="D14" s="68" t="s">
        <v>88</v>
      </c>
      <c r="E14" s="69">
        <v>11</v>
      </c>
      <c r="F14" s="70" t="s">
        <v>58</v>
      </c>
      <c r="G14" s="73">
        <v>70368</v>
      </c>
      <c r="H14" s="73">
        <v>166607</v>
      </c>
      <c r="I14" s="68" t="s">
        <v>89</v>
      </c>
      <c r="J14" s="71">
        <v>-28</v>
      </c>
    </row>
    <row r="15" spans="1:10" ht="21" customHeight="1">
      <c r="A15" s="65" t="s">
        <v>105</v>
      </c>
      <c r="B15" s="67">
        <v>91627</v>
      </c>
      <c r="C15" s="67">
        <v>214659</v>
      </c>
      <c r="D15" s="68" t="s">
        <v>89</v>
      </c>
      <c r="E15" s="69">
        <v>-92</v>
      </c>
      <c r="F15" s="70" t="s">
        <v>59</v>
      </c>
      <c r="G15" s="73">
        <v>96850</v>
      </c>
      <c r="H15" s="73">
        <v>225562</v>
      </c>
      <c r="I15" s="68" t="s">
        <v>89</v>
      </c>
      <c r="J15" s="71">
        <v>-43</v>
      </c>
    </row>
    <row r="16" spans="1:10" ht="21" customHeight="1">
      <c r="A16" s="65" t="s">
        <v>106</v>
      </c>
      <c r="B16" s="67">
        <v>93947</v>
      </c>
      <c r="C16" s="67">
        <v>206522</v>
      </c>
      <c r="D16" s="68" t="s">
        <v>88</v>
      </c>
      <c r="E16" s="69">
        <v>13</v>
      </c>
      <c r="F16" s="70" t="s">
        <v>60</v>
      </c>
      <c r="G16" s="73">
        <v>103478</v>
      </c>
      <c r="H16" s="73">
        <v>234182</v>
      </c>
      <c r="I16" s="68" t="s">
        <v>88</v>
      </c>
      <c r="J16" s="71">
        <v>154</v>
      </c>
    </row>
    <row r="17" spans="1:10" ht="21" customHeight="1">
      <c r="A17" s="65" t="s">
        <v>107</v>
      </c>
      <c r="B17" s="67">
        <v>103566</v>
      </c>
      <c r="C17" s="67">
        <v>246646</v>
      </c>
      <c r="D17" s="68" t="s">
        <v>89</v>
      </c>
      <c r="E17" s="69">
        <v>-193</v>
      </c>
      <c r="F17" s="70" t="s">
        <v>61</v>
      </c>
      <c r="G17" s="73">
        <v>43674</v>
      </c>
      <c r="H17" s="73">
        <v>101831</v>
      </c>
      <c r="I17" s="68" t="s">
        <v>88</v>
      </c>
      <c r="J17" s="71">
        <v>51</v>
      </c>
    </row>
    <row r="18" spans="1:10" ht="21" customHeight="1">
      <c r="A18" s="65" t="s">
        <v>108</v>
      </c>
      <c r="B18" s="67">
        <v>75295</v>
      </c>
      <c r="C18" s="67">
        <v>166478</v>
      </c>
      <c r="D18" s="68" t="s">
        <v>89</v>
      </c>
      <c r="E18" s="69">
        <v>-203</v>
      </c>
      <c r="F18" s="70" t="s">
        <v>62</v>
      </c>
      <c r="G18" s="73">
        <v>54216</v>
      </c>
      <c r="H18" s="73">
        <v>130680</v>
      </c>
      <c r="I18" s="68" t="s">
        <v>88</v>
      </c>
      <c r="J18" s="71">
        <v>2</v>
      </c>
    </row>
    <row r="19" spans="1:10" ht="21" customHeight="1">
      <c r="A19" s="65" t="s">
        <v>109</v>
      </c>
      <c r="B19" s="67">
        <v>87212</v>
      </c>
      <c r="C19" s="67">
        <v>201065</v>
      </c>
      <c r="D19" s="68" t="s">
        <v>89</v>
      </c>
      <c r="E19" s="69">
        <v>-335</v>
      </c>
      <c r="F19" s="75" t="s">
        <v>63</v>
      </c>
      <c r="G19" s="76">
        <v>56588</v>
      </c>
      <c r="H19" s="76">
        <v>128817</v>
      </c>
      <c r="I19" s="77" t="s">
        <v>89</v>
      </c>
      <c r="J19" s="78">
        <v>-63</v>
      </c>
    </row>
    <row r="20" spans="1:10" ht="21" customHeight="1">
      <c r="A20" s="65" t="s">
        <v>110</v>
      </c>
      <c r="B20" s="67">
        <v>164951</v>
      </c>
      <c r="C20" s="67">
        <v>346816</v>
      </c>
      <c r="D20" s="68" t="s">
        <v>88</v>
      </c>
      <c r="E20" s="69">
        <v>17</v>
      </c>
      <c r="F20" s="70" t="s">
        <v>64</v>
      </c>
      <c r="G20" s="73">
        <v>16278</v>
      </c>
      <c r="H20" s="73">
        <v>42870</v>
      </c>
      <c r="I20" s="68" t="s">
        <v>88</v>
      </c>
      <c r="J20" s="71">
        <v>15</v>
      </c>
    </row>
    <row r="21" spans="1:10" ht="21" customHeight="1">
      <c r="A21" s="65" t="s">
        <v>111</v>
      </c>
      <c r="B21" s="67">
        <v>75606</v>
      </c>
      <c r="C21" s="67">
        <v>181214</v>
      </c>
      <c r="D21" s="68" t="s">
        <v>88</v>
      </c>
      <c r="E21" s="69">
        <v>1</v>
      </c>
      <c r="F21" s="79" t="s">
        <v>65</v>
      </c>
      <c r="G21" s="73">
        <v>33712</v>
      </c>
      <c r="H21" s="73">
        <v>84406</v>
      </c>
      <c r="I21" s="68" t="s">
        <v>89</v>
      </c>
      <c r="J21" s="71">
        <v>-21</v>
      </c>
    </row>
    <row r="22" spans="1:10" ht="21" customHeight="1">
      <c r="A22" s="65" t="s">
        <v>112</v>
      </c>
      <c r="B22" s="67">
        <v>126426</v>
      </c>
      <c r="C22" s="67">
        <v>310418</v>
      </c>
      <c r="D22" s="68" t="s">
        <v>89</v>
      </c>
      <c r="E22" s="69">
        <v>-38</v>
      </c>
      <c r="F22" s="79" t="s">
        <v>66</v>
      </c>
      <c r="G22" s="73">
        <v>12612</v>
      </c>
      <c r="H22" s="73">
        <v>32068</v>
      </c>
      <c r="I22" s="68" t="s">
        <v>89</v>
      </c>
      <c r="J22" s="71">
        <v>-23</v>
      </c>
    </row>
    <row r="23" spans="1:10" ht="21" customHeight="1">
      <c r="A23" s="65" t="s">
        <v>113</v>
      </c>
      <c r="B23" s="67">
        <v>81433</v>
      </c>
      <c r="C23" s="67">
        <v>212347</v>
      </c>
      <c r="D23" s="68" t="s">
        <v>89</v>
      </c>
      <c r="E23" s="69">
        <v>-38</v>
      </c>
      <c r="F23" s="79" t="s">
        <v>67</v>
      </c>
      <c r="G23" s="73">
        <v>19043</v>
      </c>
      <c r="H23" s="73">
        <v>48100</v>
      </c>
      <c r="I23" s="68" t="s">
        <v>89</v>
      </c>
      <c r="J23" s="71">
        <v>-14</v>
      </c>
    </row>
    <row r="24" spans="1:10" ht="21" customHeight="1">
      <c r="A24" s="65" t="s">
        <v>114</v>
      </c>
      <c r="B24" s="67">
        <v>114622</v>
      </c>
      <c r="C24" s="67">
        <v>276040</v>
      </c>
      <c r="D24" s="68" t="s">
        <v>88</v>
      </c>
      <c r="E24" s="69">
        <v>109</v>
      </c>
      <c r="F24" s="70" t="s">
        <v>115</v>
      </c>
      <c r="G24" s="73">
        <v>23691</v>
      </c>
      <c r="H24" s="73">
        <v>59693</v>
      </c>
      <c r="I24" s="68" t="s">
        <v>88</v>
      </c>
      <c r="J24" s="71">
        <v>16</v>
      </c>
    </row>
    <row r="25" spans="1:10" ht="21" customHeight="1">
      <c r="A25" s="65" t="s">
        <v>116</v>
      </c>
      <c r="B25" s="67">
        <v>50971</v>
      </c>
      <c r="C25" s="67">
        <v>121410</v>
      </c>
      <c r="D25" s="68" t="s">
        <v>89</v>
      </c>
      <c r="E25" s="69">
        <v>-140</v>
      </c>
      <c r="F25" s="70" t="s">
        <v>117</v>
      </c>
      <c r="G25" s="73">
        <v>12410</v>
      </c>
      <c r="H25" s="73">
        <v>31508</v>
      </c>
      <c r="I25" s="68" t="s">
        <v>88</v>
      </c>
      <c r="J25" s="71">
        <v>43</v>
      </c>
    </row>
    <row r="26" spans="1:10" ht="21" customHeight="1">
      <c r="A26" s="65" t="s">
        <v>118</v>
      </c>
      <c r="B26" s="67">
        <v>61223</v>
      </c>
      <c r="C26" s="67">
        <v>153721</v>
      </c>
      <c r="D26" s="68" t="s">
        <v>89</v>
      </c>
      <c r="E26" s="69">
        <v>-22</v>
      </c>
      <c r="F26" s="70" t="s">
        <v>119</v>
      </c>
      <c r="G26" s="73">
        <v>11281</v>
      </c>
      <c r="H26" s="73">
        <v>28185</v>
      </c>
      <c r="I26" s="68" t="s">
        <v>89</v>
      </c>
      <c r="J26" s="71">
        <v>-27</v>
      </c>
    </row>
    <row r="27" spans="1:10" ht="21" customHeight="1">
      <c r="A27" s="65" t="s">
        <v>120</v>
      </c>
      <c r="B27" s="67">
        <v>50789</v>
      </c>
      <c r="C27" s="67">
        <v>124257</v>
      </c>
      <c r="D27" s="68" t="s">
        <v>88</v>
      </c>
      <c r="E27" s="69">
        <v>39</v>
      </c>
      <c r="F27" s="70" t="s">
        <v>121</v>
      </c>
      <c r="G27" s="73">
        <v>24261</v>
      </c>
      <c r="H27" s="73">
        <v>65297</v>
      </c>
      <c r="I27" s="68" t="s">
        <v>89</v>
      </c>
      <c r="J27" s="71">
        <v>-42</v>
      </c>
    </row>
    <row r="28" spans="1:10" ht="21" customHeight="1">
      <c r="A28" s="65" t="s">
        <v>122</v>
      </c>
      <c r="B28" s="67">
        <v>704628</v>
      </c>
      <c r="C28" s="67">
        <v>1491012</v>
      </c>
      <c r="D28" s="68" t="s">
        <v>88</v>
      </c>
      <c r="E28" s="69">
        <v>743</v>
      </c>
      <c r="F28" s="70" t="s">
        <v>123</v>
      </c>
      <c r="G28" s="73">
        <v>3388</v>
      </c>
      <c r="H28" s="73">
        <v>9610</v>
      </c>
      <c r="I28" s="68" t="s">
        <v>88</v>
      </c>
      <c r="J28" s="71">
        <v>6</v>
      </c>
    </row>
    <row r="29" spans="1:10" ht="21" customHeight="1">
      <c r="A29" s="65" t="s">
        <v>124</v>
      </c>
      <c r="B29" s="67">
        <v>113169</v>
      </c>
      <c r="C29" s="67">
        <v>226819</v>
      </c>
      <c r="D29" s="68" t="s">
        <v>88</v>
      </c>
      <c r="E29" s="69">
        <v>42</v>
      </c>
      <c r="F29" s="70" t="s">
        <v>68</v>
      </c>
      <c r="G29" s="73">
        <v>6233</v>
      </c>
      <c r="H29" s="73">
        <v>16911</v>
      </c>
      <c r="I29" s="68" t="s">
        <v>89</v>
      </c>
      <c r="J29" s="71">
        <v>-8</v>
      </c>
    </row>
    <row r="30" spans="1:10" ht="21" customHeight="1">
      <c r="A30" s="65" t="s">
        <v>69</v>
      </c>
      <c r="B30" s="67">
        <v>76631</v>
      </c>
      <c r="C30" s="67">
        <v>162946</v>
      </c>
      <c r="D30" s="68" t="s">
        <v>88</v>
      </c>
      <c r="E30" s="69">
        <v>170</v>
      </c>
      <c r="F30" s="70" t="s">
        <v>70</v>
      </c>
      <c r="G30" s="73">
        <v>4418</v>
      </c>
      <c r="H30" s="73">
        <v>11039</v>
      </c>
      <c r="I30" s="68" t="s">
        <v>89</v>
      </c>
      <c r="J30" s="71">
        <v>-23</v>
      </c>
    </row>
    <row r="31" spans="1:10" ht="21" customHeight="1">
      <c r="A31" s="65" t="s">
        <v>71</v>
      </c>
      <c r="B31" s="67">
        <v>125939</v>
      </c>
      <c r="C31" s="67">
        <v>251500</v>
      </c>
      <c r="D31" s="68" t="s">
        <v>88</v>
      </c>
      <c r="E31" s="69">
        <v>106</v>
      </c>
      <c r="F31" s="70" t="s">
        <v>72</v>
      </c>
      <c r="G31" s="73">
        <v>3858</v>
      </c>
      <c r="H31" s="73">
        <v>10394</v>
      </c>
      <c r="I31" s="68" t="s">
        <v>89</v>
      </c>
      <c r="J31" s="71">
        <v>-41</v>
      </c>
    </row>
    <row r="32" spans="1:10" ht="21" customHeight="1">
      <c r="A32" s="65" t="s">
        <v>73</v>
      </c>
      <c r="B32" s="67">
        <v>109196</v>
      </c>
      <c r="C32" s="67">
        <v>229758</v>
      </c>
      <c r="D32" s="68" t="s">
        <v>88</v>
      </c>
      <c r="E32" s="69">
        <v>12</v>
      </c>
      <c r="F32" s="70" t="s">
        <v>74</v>
      </c>
      <c r="G32" s="73">
        <v>6364</v>
      </c>
      <c r="H32" s="73">
        <v>17343</v>
      </c>
      <c r="I32" s="68" t="s">
        <v>88</v>
      </c>
      <c r="J32" s="71">
        <v>24</v>
      </c>
    </row>
    <row r="33" spans="1:10" ht="21" customHeight="1">
      <c r="A33" s="65" t="s">
        <v>125</v>
      </c>
      <c r="B33" s="67">
        <v>96466</v>
      </c>
      <c r="C33" s="67">
        <v>227907</v>
      </c>
      <c r="D33" s="68" t="s">
        <v>88</v>
      </c>
      <c r="E33" s="69">
        <v>300</v>
      </c>
      <c r="F33" s="70" t="s">
        <v>126</v>
      </c>
      <c r="G33" s="73">
        <v>19962</v>
      </c>
      <c r="H33" s="73">
        <v>43412</v>
      </c>
      <c r="I33" s="68" t="s">
        <v>89</v>
      </c>
      <c r="J33" s="71">
        <v>-27</v>
      </c>
    </row>
    <row r="34" spans="1:10" ht="21" customHeight="1">
      <c r="A34" s="65" t="s">
        <v>127</v>
      </c>
      <c r="B34" s="67">
        <v>108092</v>
      </c>
      <c r="C34" s="67">
        <v>215555</v>
      </c>
      <c r="D34" s="68" t="s">
        <v>88</v>
      </c>
      <c r="E34" s="69">
        <v>57</v>
      </c>
      <c r="F34" s="70" t="s">
        <v>128</v>
      </c>
      <c r="G34" s="73">
        <v>6133</v>
      </c>
      <c r="H34" s="73">
        <v>11625</v>
      </c>
      <c r="I34" s="68" t="s">
        <v>89</v>
      </c>
      <c r="J34" s="71">
        <v>-10</v>
      </c>
    </row>
    <row r="35" spans="1:10" ht="21" customHeight="1">
      <c r="A35" s="65" t="s">
        <v>129</v>
      </c>
      <c r="B35" s="67">
        <v>75135</v>
      </c>
      <c r="C35" s="67">
        <v>176527</v>
      </c>
      <c r="D35" s="68" t="s">
        <v>88</v>
      </c>
      <c r="E35" s="69">
        <v>56</v>
      </c>
      <c r="F35" s="70" t="s">
        <v>130</v>
      </c>
      <c r="G35" s="73">
        <v>3056</v>
      </c>
      <c r="H35" s="73">
        <v>7146</v>
      </c>
      <c r="I35" s="68" t="s">
        <v>89</v>
      </c>
      <c r="J35" s="71">
        <v>-7</v>
      </c>
    </row>
    <row r="36" spans="1:10" ht="21" customHeight="1">
      <c r="A36" s="70" t="s">
        <v>131</v>
      </c>
      <c r="B36" s="67">
        <v>315423</v>
      </c>
      <c r="C36" s="67">
        <v>721566</v>
      </c>
      <c r="D36" s="68" t="s">
        <v>89</v>
      </c>
      <c r="E36" s="69">
        <v>-204</v>
      </c>
      <c r="F36" s="70" t="s">
        <v>75</v>
      </c>
      <c r="G36" s="73">
        <v>10773</v>
      </c>
      <c r="H36" s="73">
        <v>24641</v>
      </c>
      <c r="I36" s="68" t="s">
        <v>89</v>
      </c>
      <c r="J36" s="71">
        <v>-10</v>
      </c>
    </row>
    <row r="37" spans="1:10" ht="21" customHeight="1">
      <c r="A37" s="65" t="s">
        <v>76</v>
      </c>
      <c r="B37" s="67">
        <v>72051</v>
      </c>
      <c r="C37" s="67">
        <v>173137</v>
      </c>
      <c r="D37" s="68" t="s">
        <v>89</v>
      </c>
      <c r="E37" s="69">
        <v>-75</v>
      </c>
      <c r="F37" s="70" t="s">
        <v>77</v>
      </c>
      <c r="G37" s="73">
        <v>17352</v>
      </c>
      <c r="H37" s="73">
        <v>43343</v>
      </c>
      <c r="I37" s="68" t="s">
        <v>88</v>
      </c>
      <c r="J37" s="71">
        <v>8</v>
      </c>
    </row>
    <row r="38" spans="1:10" ht="21" customHeight="1">
      <c r="A38" s="65" t="s">
        <v>78</v>
      </c>
      <c r="B38" s="67">
        <v>118177</v>
      </c>
      <c r="C38" s="67">
        <v>270800</v>
      </c>
      <c r="D38" s="68" t="s">
        <v>89</v>
      </c>
      <c r="E38" s="69">
        <v>-2</v>
      </c>
      <c r="F38" s="70" t="s">
        <v>79</v>
      </c>
      <c r="G38" s="73">
        <v>16215</v>
      </c>
      <c r="H38" s="73">
        <v>40156</v>
      </c>
      <c r="I38" s="68" t="s">
        <v>88</v>
      </c>
      <c r="J38" s="71">
        <v>11</v>
      </c>
    </row>
    <row r="39" spans="1:10" ht="21" customHeight="1" thickBot="1">
      <c r="A39" s="80" t="s">
        <v>80</v>
      </c>
      <c r="B39" s="81">
        <v>125195</v>
      </c>
      <c r="C39" s="81">
        <v>277629</v>
      </c>
      <c r="D39" s="82" t="s">
        <v>89</v>
      </c>
      <c r="E39" s="83">
        <v>-127</v>
      </c>
      <c r="F39" s="84" t="s">
        <v>132</v>
      </c>
      <c r="G39" s="85">
        <v>1137</v>
      </c>
      <c r="H39" s="85">
        <v>3187</v>
      </c>
      <c r="I39" s="82" t="s">
        <v>89</v>
      </c>
      <c r="J39" s="86">
        <v>-3</v>
      </c>
    </row>
    <row r="40" spans="4:10" ht="13.5">
      <c r="D40" s="87"/>
      <c r="G40" s="72"/>
      <c r="H40" s="72"/>
      <c r="I40" s="68"/>
      <c r="J40" s="87" t="s">
        <v>81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2017-01-30T07:30:50Z</dcterms:modified>
  <cp:category/>
  <cp:version/>
  <cp:contentType/>
  <cp:contentStatus/>
</cp:coreProperties>
</file>