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<sst xmlns="http://schemas.openxmlformats.org/spreadsheetml/2006/main" count="390" uniqueCount="181">
  <si>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</si>
  <si>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</si>
  <si>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</si>
  <si>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</si>
  <si>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</si>
  <si>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</si>
  <si>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</si>
  <si>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</si>
  <si>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</si>
  <si>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</si>
  <si>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</si>
  <si>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</si>
  <si>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</si>
  <si>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</si>
  <si>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</si>
  <si>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</si>
  <si>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</si>
  <si>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</si>
  <si>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</si>
  <si>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</si>
  <si>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</si>
  <si>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</si>
  <si>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</si>
  <si>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</si>
  <si>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</si>
  <si>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</si>
  <si>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</si>
  <si>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</si>
  <si>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</si>
  <si>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８ 月 １ 日 現 在 )</t>
  </si>
  <si>
    <t>※人口と世帯数は、平成27年国勢調査結果を基礎として住民基本台帳法および戸籍法に定め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</si>
  <si>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</si>
  <si>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</si>
  <si>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</si>
  <si>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</si>
  <si>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</si>
  <si>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</si>
  <si>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</si>
  <si>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８　月</t>
  </si>
  <si>
    <t>７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</si>
  <si>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</si>
  <si>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</si>
  <si>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</si>
  <si>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</si>
  <si>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</si>
  <si>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</si>
  <si>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</si>
  <si>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</si>
  <si>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</si>
  <si>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</si>
  <si>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</si>
  <si>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平成28年７月１日現在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</si>
  <si>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</si>
  <si>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</si>
  <si>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</si>
  <si>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</si>
  <si>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</si>
  <si>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</si>
  <si>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</si>
  <si>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　　口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</si>
  <si>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</si>
  <si>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</si>
  <si>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</si>
  <si>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</si>
  <si>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</si>
  <si>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</si>
  <si>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</si>
  <si>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</si>
  <si>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</si>
  <si>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</si>
  <si>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</si>
  <si>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</si>
  <si>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</si>
  <si>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</si>
  <si>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</si>
  <si>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</si>
  <si>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</si>
  <si>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</si>
  <si>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</si>
  <si>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</si>
  <si>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</si>
  <si>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</si>
  <si>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</si>
  <si>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</si>
  <si>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</si>
  <si>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</si>
  <si>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</si>
  <si>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</si>
  <si>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</si>
  <si>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</si>
  <si>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</si>
  <si>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</si>
  <si>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</si>
  <si>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</si>
  <si>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</si>
  <si>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</si>
  <si>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</si>
  <si>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</si>
  <si>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</si>
  <si>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</si>
  <si>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</si>
  <si>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</si>
  <si>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</si>
  <si>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</si>
  <si>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</si>
  <si>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</si>
  <si>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</si>
  <si>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</si>
  <si>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</si>
  <si>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</si>
  <si>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</si>
  <si>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</si>
  <si>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</si>
  <si>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</si>
  <si>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</si>
  <si>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</si>
  <si>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</si>
  <si>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</si>
  <si>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</si>
  <si>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</si>
  <si>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</si>
  <si>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</si>
  <si>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</si>
  <si>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</si>
  <si>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</si>
  <si>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</si>
  <si>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</si>
  <si>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</si>
  <si>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</si>
  <si>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</si>
  <si>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</si>
  <si>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</si>
  <si>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</si>
  <si>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平成28年８月１日現在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</si>
  <si>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</si>
  <si>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</si>
  <si>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</si>
  <si>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</si>
  <si>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</si>
  <si>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</si>
  <si>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</si>
  <si>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</si>
  <si>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</si>
  <si>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</si>
  <si>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</si>
  <si>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</si>
  <si>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</si>
  <si>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</si>
  <si>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</si>
  <si>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</si>
  <si>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</si>
  <si>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</si>
  <si>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</si>
  <si>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</si>
  <si>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</si>
  <si>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</si>
  <si>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</si>
  <si>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</si>
  <si>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</si>
  <si>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</si>
  <si>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</si>
  <si>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</si>
  <si>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</si>
  <si>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</si>
  <si>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</si>
  <si>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</si>
  <si>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</si>
  <si>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</si>
  <si>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</si>
  <si>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</si>
  <si>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</si>
  <si>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</si>
  <si>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</si>
  <si>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</si>
  <si>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</si>
  <si>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</si>
  <si>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</si>
  <si>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</si>
  <si>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</si>
  <si>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</si>
  <si>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№387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</si>
</sst>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7165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180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31</v>
      </c>
      <c r="H3" s="1"/>
      <c r="I3" s="1"/>
      <c r="J3" s="2"/>
    </row>
    <row r="4" spans="1:10" ht="38.2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32</v>
      </c>
      <c r="F5" s="219">
        <v>128782</v>
      </c>
      <c r="G5" s="219"/>
      <c r="H5" s="7" t="s">
        <v>15</v>
      </c>
      <c r="I5" s="28">
        <v>-222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33</v>
      </c>
      <c r="F6" s="211">
        <v>64440</v>
      </c>
      <c r="G6" s="211"/>
      <c r="H6" s="8" t="s">
        <v>15</v>
      </c>
      <c r="I6" s="28">
        <v>-377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34</v>
      </c>
      <c r="F7" s="211">
        <v>64342</v>
      </c>
      <c r="G7" s="211"/>
      <c r="H7" s="8" t="s">
        <v>15</v>
      </c>
      <c r="I7" s="28">
        <v>155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35</v>
      </c>
      <c r="F8" s="211">
        <v>56466</v>
      </c>
      <c r="G8" s="211"/>
      <c r="H8" s="8" t="s">
        <v>16</v>
      </c>
      <c r="I8" s="28">
        <v>431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37</v>
      </c>
      <c r="B11" s="167"/>
      <c r="C11" s="176" t="s">
        <v>38</v>
      </c>
      <c r="D11" s="177"/>
      <c r="E11" s="178" t="s">
        <v>39</v>
      </c>
      <c r="F11" s="179"/>
      <c r="G11" s="31" t="s">
        <v>17</v>
      </c>
      <c r="H11" s="32"/>
      <c r="I11" s="33" t="s">
        <v>40</v>
      </c>
      <c r="J11" s="34" t="s">
        <v>41</v>
      </c>
    </row>
    <row r="12" spans="1:10" ht="30.75" customHeight="1">
      <c r="A12" s="180" t="s">
        <v>18</v>
      </c>
      <c r="B12" s="35" t="s">
        <v>1</v>
      </c>
      <c r="C12" s="183">
        <v>128782</v>
      </c>
      <c r="D12" s="184"/>
      <c r="E12" s="185">
        <v>128840</v>
      </c>
      <c r="F12" s="186"/>
      <c r="G12" s="36">
        <v>-58</v>
      </c>
      <c r="H12" s="37"/>
      <c r="I12" s="38">
        <v>495</v>
      </c>
      <c r="J12" s="39">
        <v>553</v>
      </c>
    </row>
    <row r="13" spans="1:10" ht="30.75" customHeight="1">
      <c r="A13" s="181"/>
      <c r="B13" s="40" t="s">
        <v>2</v>
      </c>
      <c r="C13" s="187">
        <v>64440</v>
      </c>
      <c r="D13" s="188"/>
      <c r="E13" s="212">
        <v>64464</v>
      </c>
      <c r="F13" s="213"/>
      <c r="G13" s="41">
        <v>-24</v>
      </c>
      <c r="H13" s="37"/>
      <c r="I13" s="42">
        <v>263</v>
      </c>
      <c r="J13" s="43">
        <v>287</v>
      </c>
    </row>
    <row r="14" spans="1:10" ht="30.75" customHeight="1" thickBot="1">
      <c r="A14" s="182"/>
      <c r="B14" s="44" t="s">
        <v>3</v>
      </c>
      <c r="C14" s="214">
        <v>64342</v>
      </c>
      <c r="D14" s="215"/>
      <c r="E14" s="220">
        <v>64376</v>
      </c>
      <c r="F14" s="221"/>
      <c r="G14" s="45">
        <v>-34</v>
      </c>
      <c r="H14" s="37"/>
      <c r="I14" s="46">
        <v>232</v>
      </c>
      <c r="J14" s="47">
        <v>266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37</v>
      </c>
      <c r="B17" s="167"/>
      <c r="C17" s="176" t="s">
        <v>38</v>
      </c>
      <c r="D17" s="177"/>
      <c r="E17" s="178" t="s">
        <v>39</v>
      </c>
      <c r="F17" s="179"/>
      <c r="G17" s="31" t="s">
        <v>17</v>
      </c>
      <c r="H17" s="32"/>
      <c r="I17" s="33" t="s">
        <v>40</v>
      </c>
      <c r="J17" s="34" t="s">
        <v>41</v>
      </c>
    </row>
    <row r="18" spans="1:10" ht="30.75" customHeight="1" thickBot="1">
      <c r="A18" s="165" t="s">
        <v>5</v>
      </c>
      <c r="B18" s="167"/>
      <c r="C18" s="189">
        <v>56466</v>
      </c>
      <c r="D18" s="190"/>
      <c r="E18" s="208">
        <v>56445</v>
      </c>
      <c r="F18" s="209"/>
      <c r="G18" s="20">
        <v>21</v>
      </c>
      <c r="H18" s="21"/>
      <c r="I18" s="22">
        <v>292</v>
      </c>
      <c r="J18" s="23">
        <v>271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43</v>
      </c>
      <c r="B20" s="10"/>
      <c r="C20" s="10"/>
      <c r="D20" s="10"/>
      <c r="E20" s="10"/>
      <c r="F20" s="10"/>
      <c r="G20" s="10"/>
      <c r="H20" s="1"/>
      <c r="I20" s="1"/>
      <c r="J20" s="12" t="s">
        <v>44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60</v>
      </c>
      <c r="F22" s="131"/>
      <c r="G22" s="172">
        <v>33</v>
      </c>
      <c r="H22" s="173"/>
      <c r="I22" s="172">
        <v>27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75</v>
      </c>
      <c r="F23" s="143"/>
      <c r="G23" s="139">
        <v>36</v>
      </c>
      <c r="H23" s="140"/>
      <c r="I23" s="139">
        <v>39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-15</v>
      </c>
      <c r="F24" s="145"/>
      <c r="G24" s="170">
        <v>-3</v>
      </c>
      <c r="H24" s="171"/>
      <c r="I24" s="170">
        <v>-12</v>
      </c>
      <c r="J24" s="218"/>
    </row>
    <row r="25" spans="1:10" ht="30.75" customHeight="1">
      <c r="A25" s="157" t="s">
        <v>23</v>
      </c>
      <c r="B25" s="160" t="s">
        <v>45</v>
      </c>
      <c r="C25" s="163" t="s">
        <v>7</v>
      </c>
      <c r="D25" s="164"/>
      <c r="E25" s="130">
        <v>140</v>
      </c>
      <c r="F25" s="131"/>
      <c r="G25" s="172">
        <v>72</v>
      </c>
      <c r="H25" s="173"/>
      <c r="I25" s="172">
        <v>68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286</v>
      </c>
      <c r="F26" s="149"/>
      <c r="G26" s="146">
        <v>151</v>
      </c>
      <c r="H26" s="147"/>
      <c r="I26" s="146">
        <v>135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9</v>
      </c>
      <c r="F27" s="143"/>
      <c r="G27" s="139">
        <v>7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46</v>
      </c>
      <c r="D28" s="135"/>
      <c r="E28" s="144">
        <v>435</v>
      </c>
      <c r="F28" s="145"/>
      <c r="G28" s="203">
        <v>230</v>
      </c>
      <c r="H28" s="204"/>
      <c r="I28" s="203">
        <v>205</v>
      </c>
      <c r="J28" s="206"/>
    </row>
    <row r="29" spans="1:10" ht="30.75" customHeight="1">
      <c r="A29" s="158"/>
      <c r="B29" s="160" t="s">
        <v>47</v>
      </c>
      <c r="C29" s="163" t="s">
        <v>10</v>
      </c>
      <c r="D29" s="164"/>
      <c r="E29" s="130">
        <v>222</v>
      </c>
      <c r="F29" s="131"/>
      <c r="G29" s="172">
        <v>108</v>
      </c>
      <c r="H29" s="173"/>
      <c r="I29" s="172">
        <v>114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247</v>
      </c>
      <c r="F30" s="149"/>
      <c r="G30" s="146">
        <v>137</v>
      </c>
      <c r="H30" s="147"/>
      <c r="I30" s="146">
        <v>110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9</v>
      </c>
      <c r="F31" s="143"/>
      <c r="G31" s="139">
        <v>6</v>
      </c>
      <c r="H31" s="140"/>
      <c r="I31" s="139">
        <v>3</v>
      </c>
      <c r="J31" s="141"/>
    </row>
    <row r="32" spans="1:10" ht="30.75" customHeight="1" thickBot="1" thickTop="1">
      <c r="A32" s="158"/>
      <c r="B32" s="207"/>
      <c r="C32" s="153" t="s">
        <v>48</v>
      </c>
      <c r="D32" s="154"/>
      <c r="E32" s="193">
        <v>478</v>
      </c>
      <c r="F32" s="194"/>
      <c r="G32" s="195">
        <v>251</v>
      </c>
      <c r="H32" s="196"/>
      <c r="I32" s="195">
        <v>227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-43</v>
      </c>
      <c r="F33" s="145"/>
      <c r="G33" s="191">
        <v>-21</v>
      </c>
      <c r="H33" s="145"/>
      <c r="I33" s="198">
        <v>-22</v>
      </c>
      <c r="J33" s="199"/>
    </row>
    <row r="34" spans="1:10" ht="30.75" customHeight="1" thickBot="1" thickTop="1">
      <c r="A34" s="150" t="s">
        <v>49</v>
      </c>
      <c r="B34" s="151"/>
      <c r="C34" s="151"/>
      <c r="D34" s="152"/>
      <c r="E34" s="200">
        <v>-58</v>
      </c>
      <c r="F34" s="201"/>
      <c r="G34" s="202">
        <v>-24</v>
      </c>
      <c r="H34" s="201"/>
      <c r="I34" s="191">
        <v>-34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2.280699890199412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7329.65281730222</v>
      </c>
      <c r="G37" s="2" t="s">
        <v>26</v>
      </c>
      <c r="H37" s="1"/>
      <c r="I37" s="1"/>
      <c r="J37" s="1"/>
    </row>
    <row r="38" spans="1:10" ht="30.75" customHeight="1">
      <c r="A38" s="25" t="s">
        <v>30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132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133</v>
      </c>
      <c r="E2" s="222"/>
      <c r="F2" s="222"/>
      <c r="G2" s="222"/>
    </row>
    <row r="3" spans="1:7" ht="20.25" customHeight="1" thickBot="1">
      <c r="A3" s="94" t="s">
        <v>134</v>
      </c>
      <c r="B3" s="95" t="s">
        <v>135</v>
      </c>
      <c r="C3" s="96" t="s">
        <v>136</v>
      </c>
      <c r="D3" s="97" t="s">
        <v>137</v>
      </c>
      <c r="E3" s="95" t="s">
        <v>138</v>
      </c>
      <c r="F3" s="223" t="s">
        <v>139</v>
      </c>
      <c r="G3" s="224"/>
    </row>
    <row r="4" spans="1:7" ht="20.25" customHeight="1">
      <c r="A4" s="98" t="s">
        <v>140</v>
      </c>
      <c r="B4" s="99">
        <v>481</v>
      </c>
      <c r="C4" s="99">
        <v>619</v>
      </c>
      <c r="D4" s="99">
        <v>681</v>
      </c>
      <c r="E4" s="99">
        <v>1300</v>
      </c>
      <c r="F4" s="100" t="s">
        <v>131</v>
      </c>
      <c r="G4" s="101">
        <v>-9</v>
      </c>
    </row>
    <row r="5" spans="1:7" ht="20.25" customHeight="1">
      <c r="A5" s="102" t="s">
        <v>141</v>
      </c>
      <c r="B5" s="103">
        <v>2379</v>
      </c>
      <c r="C5" s="103">
        <v>2132</v>
      </c>
      <c r="D5" s="103">
        <v>2119</v>
      </c>
      <c r="E5" s="103">
        <v>4251</v>
      </c>
      <c r="F5" s="104" t="s">
        <v>131</v>
      </c>
      <c r="G5" s="105">
        <v>-5</v>
      </c>
    </row>
    <row r="6" spans="1:7" ht="20.25" customHeight="1">
      <c r="A6" s="102" t="s">
        <v>142</v>
      </c>
      <c r="B6" s="103">
        <v>1663</v>
      </c>
      <c r="C6" s="103">
        <v>1681</v>
      </c>
      <c r="D6" s="103">
        <v>1616</v>
      </c>
      <c r="E6" s="103">
        <v>3297</v>
      </c>
      <c r="F6" s="104" t="s">
        <v>130</v>
      </c>
      <c r="G6" s="105">
        <v>4</v>
      </c>
    </row>
    <row r="7" spans="1:7" ht="20.25" customHeight="1">
      <c r="A7" s="102" t="s">
        <v>143</v>
      </c>
      <c r="B7" s="103">
        <v>1532</v>
      </c>
      <c r="C7" s="103">
        <v>1609</v>
      </c>
      <c r="D7" s="103">
        <v>1528</v>
      </c>
      <c r="E7" s="103">
        <v>3137</v>
      </c>
      <c r="F7" s="104" t="s">
        <v>130</v>
      </c>
      <c r="G7" s="105">
        <v>17</v>
      </c>
    </row>
    <row r="8" spans="1:7" ht="20.25" customHeight="1">
      <c r="A8" s="102" t="s">
        <v>144</v>
      </c>
      <c r="B8" s="103">
        <v>1733</v>
      </c>
      <c r="C8" s="103">
        <v>1812</v>
      </c>
      <c r="D8" s="103">
        <v>1811</v>
      </c>
      <c r="E8" s="103">
        <v>3623</v>
      </c>
      <c r="F8" s="104" t="s">
        <v>131</v>
      </c>
      <c r="G8" s="105">
        <v>-5</v>
      </c>
    </row>
    <row r="9" spans="1:7" ht="20.25" customHeight="1">
      <c r="A9" s="102" t="s">
        <v>145</v>
      </c>
      <c r="B9" s="103">
        <v>2374</v>
      </c>
      <c r="C9" s="103">
        <v>2343</v>
      </c>
      <c r="D9" s="103">
        <v>2378</v>
      </c>
      <c r="E9" s="103">
        <v>4721</v>
      </c>
      <c r="F9" s="104" t="s">
        <v>130</v>
      </c>
      <c r="G9" s="105">
        <v>22</v>
      </c>
    </row>
    <row r="10" spans="1:7" ht="20.25" customHeight="1">
      <c r="A10" s="102" t="s">
        <v>146</v>
      </c>
      <c r="B10" s="103">
        <v>1629</v>
      </c>
      <c r="C10" s="103">
        <v>2087</v>
      </c>
      <c r="D10" s="103">
        <v>2154</v>
      </c>
      <c r="E10" s="103">
        <v>4241</v>
      </c>
      <c r="F10" s="104" t="s">
        <v>131</v>
      </c>
      <c r="G10" s="105">
        <v>-14</v>
      </c>
    </row>
    <row r="11" spans="1:9" ht="20.25" customHeight="1">
      <c r="A11" s="98" t="s">
        <v>147</v>
      </c>
      <c r="B11" s="99">
        <v>11310</v>
      </c>
      <c r="C11" s="99">
        <v>11664</v>
      </c>
      <c r="D11" s="99">
        <v>11606</v>
      </c>
      <c r="E11" s="99">
        <v>23270</v>
      </c>
      <c r="F11" s="106" t="s">
        <v>130</v>
      </c>
      <c r="G11" s="107">
        <v>19</v>
      </c>
      <c r="I11" s="108"/>
    </row>
    <row r="12" spans="1:7" ht="20.25" customHeight="1">
      <c r="A12" s="102" t="s">
        <v>148</v>
      </c>
      <c r="B12" s="103">
        <v>1001</v>
      </c>
      <c r="C12" s="103">
        <v>1211</v>
      </c>
      <c r="D12" s="103">
        <v>1205</v>
      </c>
      <c r="E12" s="103">
        <v>2416</v>
      </c>
      <c r="F12" s="104" t="s">
        <v>131</v>
      </c>
      <c r="G12" s="109">
        <v>-10</v>
      </c>
    </row>
    <row r="13" spans="1:7" ht="20.25" customHeight="1">
      <c r="A13" s="110" t="s">
        <v>149</v>
      </c>
      <c r="B13" s="111">
        <v>1087</v>
      </c>
      <c r="C13" s="111">
        <v>1488</v>
      </c>
      <c r="D13" s="111">
        <v>1532</v>
      </c>
      <c r="E13" s="111">
        <v>3020</v>
      </c>
      <c r="F13" s="112" t="s">
        <v>131</v>
      </c>
      <c r="G13" s="113">
        <v>-3</v>
      </c>
    </row>
    <row r="14" spans="1:7" ht="20.25" customHeight="1">
      <c r="A14" s="102" t="s">
        <v>150</v>
      </c>
      <c r="B14" s="103">
        <v>577</v>
      </c>
      <c r="C14" s="103">
        <v>700</v>
      </c>
      <c r="D14" s="103">
        <v>705</v>
      </c>
      <c r="E14" s="103">
        <v>1405</v>
      </c>
      <c r="F14" s="104" t="s">
        <v>130</v>
      </c>
      <c r="G14" s="105">
        <v>16</v>
      </c>
    </row>
    <row r="15" spans="1:7" ht="20.25" customHeight="1">
      <c r="A15" s="102" t="s">
        <v>142</v>
      </c>
      <c r="B15" s="103">
        <v>656</v>
      </c>
      <c r="C15" s="103">
        <v>751</v>
      </c>
      <c r="D15" s="103">
        <v>734</v>
      </c>
      <c r="E15" s="103">
        <v>1485</v>
      </c>
      <c r="F15" s="104" t="s">
        <v>130</v>
      </c>
      <c r="G15" s="105">
        <v>2</v>
      </c>
    </row>
    <row r="16" spans="1:7" ht="20.25" customHeight="1">
      <c r="A16" s="102" t="s">
        <v>151</v>
      </c>
      <c r="B16" s="103">
        <v>948</v>
      </c>
      <c r="C16" s="103">
        <v>1116</v>
      </c>
      <c r="D16" s="103">
        <v>1202</v>
      </c>
      <c r="E16" s="103">
        <v>2318</v>
      </c>
      <c r="F16" s="104" t="s">
        <v>130</v>
      </c>
      <c r="G16" s="105">
        <v>0</v>
      </c>
    </row>
    <row r="17" spans="1:7" ht="20.25" customHeight="1">
      <c r="A17" s="98" t="s">
        <v>152</v>
      </c>
      <c r="B17" s="99">
        <v>2181</v>
      </c>
      <c r="C17" s="99">
        <v>2567</v>
      </c>
      <c r="D17" s="99">
        <v>2641</v>
      </c>
      <c r="E17" s="99">
        <v>5208</v>
      </c>
      <c r="F17" s="106" t="s">
        <v>130</v>
      </c>
      <c r="G17" s="107">
        <v>18</v>
      </c>
    </row>
    <row r="18" spans="1:7" ht="20.25" customHeight="1">
      <c r="A18" s="102" t="s">
        <v>153</v>
      </c>
      <c r="B18" s="103">
        <v>352</v>
      </c>
      <c r="C18" s="103">
        <v>444</v>
      </c>
      <c r="D18" s="103">
        <v>426</v>
      </c>
      <c r="E18" s="103">
        <v>870</v>
      </c>
      <c r="F18" s="104" t="s">
        <v>131</v>
      </c>
      <c r="G18" s="105">
        <v>-11</v>
      </c>
    </row>
    <row r="19" spans="1:7" ht="20.25" customHeight="1">
      <c r="A19" s="102" t="s">
        <v>142</v>
      </c>
      <c r="B19" s="103">
        <v>544</v>
      </c>
      <c r="C19" s="103">
        <v>682</v>
      </c>
      <c r="D19" s="103">
        <v>674</v>
      </c>
      <c r="E19" s="103">
        <v>1356</v>
      </c>
      <c r="F19" s="104" t="s">
        <v>131</v>
      </c>
      <c r="G19" s="105">
        <v>-1</v>
      </c>
    </row>
    <row r="20" spans="1:7" ht="20.25" customHeight="1">
      <c r="A20" s="102" t="s">
        <v>151</v>
      </c>
      <c r="B20" s="103">
        <v>1057</v>
      </c>
      <c r="C20" s="103">
        <v>1121</v>
      </c>
      <c r="D20" s="103">
        <v>1054</v>
      </c>
      <c r="E20" s="103">
        <v>2175</v>
      </c>
      <c r="F20" s="104" t="s">
        <v>131</v>
      </c>
      <c r="G20" s="105">
        <v>-2</v>
      </c>
    </row>
    <row r="21" spans="1:7" ht="20.25" customHeight="1">
      <c r="A21" s="102" t="s">
        <v>144</v>
      </c>
      <c r="B21" s="103">
        <v>858</v>
      </c>
      <c r="C21" s="103">
        <v>930</v>
      </c>
      <c r="D21" s="103">
        <v>876</v>
      </c>
      <c r="E21" s="103">
        <v>1806</v>
      </c>
      <c r="F21" s="104" t="s">
        <v>130</v>
      </c>
      <c r="G21" s="105">
        <v>1</v>
      </c>
    </row>
    <row r="22" spans="1:7" ht="20.25" customHeight="1">
      <c r="A22" s="102" t="s">
        <v>145</v>
      </c>
      <c r="B22" s="103">
        <v>336</v>
      </c>
      <c r="C22" s="103">
        <v>380</v>
      </c>
      <c r="D22" s="103">
        <v>379</v>
      </c>
      <c r="E22" s="103">
        <v>759</v>
      </c>
      <c r="F22" s="104" t="s">
        <v>130</v>
      </c>
      <c r="G22" s="105">
        <v>10</v>
      </c>
    </row>
    <row r="23" spans="1:7" ht="20.25" customHeight="1">
      <c r="A23" s="102" t="s">
        <v>146</v>
      </c>
      <c r="B23" s="103">
        <v>560</v>
      </c>
      <c r="C23" s="103">
        <v>632</v>
      </c>
      <c r="D23" s="103">
        <v>646</v>
      </c>
      <c r="E23" s="103">
        <v>1278</v>
      </c>
      <c r="F23" s="104" t="s">
        <v>130</v>
      </c>
      <c r="G23" s="105">
        <v>8</v>
      </c>
    </row>
    <row r="24" spans="1:7" ht="20.25" customHeight="1">
      <c r="A24" s="98" t="s">
        <v>154</v>
      </c>
      <c r="B24" s="99">
        <v>3707</v>
      </c>
      <c r="C24" s="99">
        <v>4189</v>
      </c>
      <c r="D24" s="99">
        <v>4055</v>
      </c>
      <c r="E24" s="99">
        <v>8244</v>
      </c>
      <c r="F24" s="106" t="s">
        <v>130</v>
      </c>
      <c r="G24" s="107">
        <v>5</v>
      </c>
    </row>
    <row r="25" spans="1:7" ht="20.25" customHeight="1">
      <c r="A25" s="110" t="s">
        <v>155</v>
      </c>
      <c r="B25" s="111">
        <v>398</v>
      </c>
      <c r="C25" s="111">
        <v>424</v>
      </c>
      <c r="D25" s="111">
        <v>419</v>
      </c>
      <c r="E25" s="111">
        <v>843</v>
      </c>
      <c r="F25" s="112" t="s">
        <v>130</v>
      </c>
      <c r="G25" s="113">
        <v>1</v>
      </c>
    </row>
    <row r="26" spans="1:7" ht="20.25" customHeight="1">
      <c r="A26" s="102" t="s">
        <v>156</v>
      </c>
      <c r="B26" s="129" t="s">
        <v>179</v>
      </c>
      <c r="C26" s="129" t="s">
        <v>179</v>
      </c>
      <c r="D26" s="129" t="s">
        <v>179</v>
      </c>
      <c r="E26" s="129" t="s">
        <v>179</v>
      </c>
      <c r="F26" s="104" t="s">
        <v>131</v>
      </c>
      <c r="G26" s="105">
        <v>-1</v>
      </c>
    </row>
    <row r="27" spans="1:7" ht="20.25" customHeight="1">
      <c r="A27" s="102" t="s">
        <v>142</v>
      </c>
      <c r="B27" s="129" t="s">
        <v>179</v>
      </c>
      <c r="C27" s="129" t="s">
        <v>179</v>
      </c>
      <c r="D27" s="129" t="s">
        <v>179</v>
      </c>
      <c r="E27" s="129" t="s">
        <v>179</v>
      </c>
      <c r="F27" s="104" t="s">
        <v>130</v>
      </c>
      <c r="G27" s="105">
        <v>0</v>
      </c>
    </row>
    <row r="28" spans="1:7" ht="20.25" customHeight="1">
      <c r="A28" s="98" t="s">
        <v>157</v>
      </c>
      <c r="B28" s="99">
        <v>1251</v>
      </c>
      <c r="C28" s="99">
        <v>1551</v>
      </c>
      <c r="D28" s="99">
        <v>1596</v>
      </c>
      <c r="E28" s="99">
        <v>3147</v>
      </c>
      <c r="F28" s="106" t="s">
        <v>131</v>
      </c>
      <c r="G28" s="107">
        <v>-1</v>
      </c>
    </row>
    <row r="29" spans="1:7" ht="20.25" customHeight="1">
      <c r="A29" s="102" t="s">
        <v>158</v>
      </c>
      <c r="B29" s="103">
        <v>751</v>
      </c>
      <c r="C29" s="103">
        <v>882</v>
      </c>
      <c r="D29" s="103">
        <v>875</v>
      </c>
      <c r="E29" s="103">
        <v>1757</v>
      </c>
      <c r="F29" s="104" t="s">
        <v>131</v>
      </c>
      <c r="G29" s="105">
        <v>-5</v>
      </c>
    </row>
    <row r="30" spans="1:7" ht="20.25" customHeight="1">
      <c r="A30" s="102" t="s">
        <v>142</v>
      </c>
      <c r="B30" s="103">
        <v>1268</v>
      </c>
      <c r="C30" s="103">
        <v>1579</v>
      </c>
      <c r="D30" s="103">
        <v>1538</v>
      </c>
      <c r="E30" s="103">
        <v>3117</v>
      </c>
      <c r="F30" s="104" t="s">
        <v>130</v>
      </c>
      <c r="G30" s="105">
        <v>1</v>
      </c>
    </row>
    <row r="31" spans="1:7" ht="20.25" customHeight="1">
      <c r="A31" s="98" t="s">
        <v>159</v>
      </c>
      <c r="B31" s="99">
        <v>2019</v>
      </c>
      <c r="C31" s="99">
        <v>2461</v>
      </c>
      <c r="D31" s="99">
        <v>2413</v>
      </c>
      <c r="E31" s="99">
        <v>4874</v>
      </c>
      <c r="F31" s="106" t="s">
        <v>131</v>
      </c>
      <c r="G31" s="107">
        <v>-4</v>
      </c>
    </row>
    <row r="32" spans="1:7" ht="20.25" customHeight="1">
      <c r="A32" s="102" t="s">
        <v>160</v>
      </c>
      <c r="B32" s="103">
        <v>1185</v>
      </c>
      <c r="C32" s="103">
        <v>1527</v>
      </c>
      <c r="D32" s="103">
        <v>1617</v>
      </c>
      <c r="E32" s="103">
        <v>3144</v>
      </c>
      <c r="F32" s="104" t="s">
        <v>130</v>
      </c>
      <c r="G32" s="105">
        <v>5</v>
      </c>
    </row>
    <row r="33" spans="1:7" ht="20.25" customHeight="1">
      <c r="A33" s="102" t="s">
        <v>142</v>
      </c>
      <c r="B33" s="103">
        <v>940</v>
      </c>
      <c r="C33" s="103">
        <v>1099</v>
      </c>
      <c r="D33" s="103">
        <v>1146</v>
      </c>
      <c r="E33" s="103">
        <v>2245</v>
      </c>
      <c r="F33" s="104" t="s">
        <v>131</v>
      </c>
      <c r="G33" s="105">
        <v>-1</v>
      </c>
    </row>
    <row r="34" spans="1:7" ht="20.25" customHeight="1">
      <c r="A34" s="98" t="s">
        <v>161</v>
      </c>
      <c r="B34" s="99">
        <v>2125</v>
      </c>
      <c r="C34" s="99">
        <v>2626</v>
      </c>
      <c r="D34" s="99">
        <v>2763</v>
      </c>
      <c r="E34" s="99">
        <v>5389</v>
      </c>
      <c r="F34" s="106" t="s">
        <v>130</v>
      </c>
      <c r="G34" s="107">
        <v>4</v>
      </c>
    </row>
    <row r="35" spans="1:7" ht="20.25" customHeight="1">
      <c r="A35" s="102" t="s">
        <v>162</v>
      </c>
      <c r="B35" s="103">
        <v>1544</v>
      </c>
      <c r="C35" s="103">
        <v>1434</v>
      </c>
      <c r="D35" s="103">
        <v>1542</v>
      </c>
      <c r="E35" s="103">
        <v>2976</v>
      </c>
      <c r="F35" s="104" t="s">
        <v>130</v>
      </c>
      <c r="G35" s="105">
        <v>2</v>
      </c>
    </row>
    <row r="36" spans="1:7" ht="20.25" customHeight="1">
      <c r="A36" s="102" t="s">
        <v>142</v>
      </c>
      <c r="B36" s="103">
        <v>1229</v>
      </c>
      <c r="C36" s="103">
        <v>1408</v>
      </c>
      <c r="D36" s="103">
        <v>1442</v>
      </c>
      <c r="E36" s="103">
        <v>2850</v>
      </c>
      <c r="F36" s="104" t="s">
        <v>130</v>
      </c>
      <c r="G36" s="105">
        <v>0</v>
      </c>
    </row>
    <row r="37" spans="1:7" ht="20.25" customHeight="1">
      <c r="A37" s="102" t="s">
        <v>151</v>
      </c>
      <c r="B37" s="103">
        <v>1581</v>
      </c>
      <c r="C37" s="103">
        <v>1712</v>
      </c>
      <c r="D37" s="103">
        <v>1628</v>
      </c>
      <c r="E37" s="103">
        <v>3340</v>
      </c>
      <c r="F37" s="104" t="s">
        <v>130</v>
      </c>
      <c r="G37" s="105">
        <v>14</v>
      </c>
    </row>
    <row r="38" spans="1:7" ht="20.25" customHeight="1">
      <c r="A38" s="102" t="s">
        <v>144</v>
      </c>
      <c r="B38" s="103">
        <v>740</v>
      </c>
      <c r="C38" s="103">
        <v>649</v>
      </c>
      <c r="D38" s="103">
        <v>610</v>
      </c>
      <c r="E38" s="103">
        <v>1259</v>
      </c>
      <c r="F38" s="104" t="s">
        <v>130</v>
      </c>
      <c r="G38" s="105">
        <v>2</v>
      </c>
    </row>
    <row r="39" spans="1:7" ht="20.25" customHeight="1" thickBot="1">
      <c r="A39" s="114" t="s">
        <v>163</v>
      </c>
      <c r="B39" s="115">
        <v>5094</v>
      </c>
      <c r="C39" s="115">
        <v>5203</v>
      </c>
      <c r="D39" s="115">
        <v>5222</v>
      </c>
      <c r="E39" s="115">
        <v>10425</v>
      </c>
      <c r="F39" s="116" t="s">
        <v>130</v>
      </c>
      <c r="G39" s="117">
        <v>18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134</v>
      </c>
      <c r="B41" s="95" t="s">
        <v>135</v>
      </c>
      <c r="C41" s="96" t="s">
        <v>136</v>
      </c>
      <c r="D41" s="95" t="s">
        <v>137</v>
      </c>
      <c r="E41" s="95" t="s">
        <v>138</v>
      </c>
      <c r="F41" s="223" t="s">
        <v>139</v>
      </c>
      <c r="G41" s="224"/>
    </row>
    <row r="42" spans="1:7" ht="18" customHeight="1">
      <c r="A42" s="120" t="s">
        <v>164</v>
      </c>
      <c r="B42" s="121">
        <v>1401</v>
      </c>
      <c r="C42" s="121">
        <v>1638</v>
      </c>
      <c r="D42" s="121">
        <v>1570</v>
      </c>
      <c r="E42" s="121">
        <v>3208</v>
      </c>
      <c r="F42" s="122" t="s">
        <v>130</v>
      </c>
      <c r="G42" s="105">
        <v>6</v>
      </c>
    </row>
    <row r="43" spans="1:7" ht="18" customHeight="1">
      <c r="A43" s="102" t="s">
        <v>142</v>
      </c>
      <c r="B43" s="103">
        <v>385</v>
      </c>
      <c r="C43" s="103">
        <v>433</v>
      </c>
      <c r="D43" s="103">
        <v>455</v>
      </c>
      <c r="E43" s="103">
        <v>888</v>
      </c>
      <c r="F43" s="104" t="s">
        <v>131</v>
      </c>
      <c r="G43" s="105">
        <v>-1</v>
      </c>
    </row>
    <row r="44" spans="1:7" ht="18" customHeight="1">
      <c r="A44" s="102" t="s">
        <v>151</v>
      </c>
      <c r="B44" s="103">
        <v>1233</v>
      </c>
      <c r="C44" s="103">
        <v>1342</v>
      </c>
      <c r="D44" s="103">
        <v>1356</v>
      </c>
      <c r="E44" s="103">
        <v>2698</v>
      </c>
      <c r="F44" s="104" t="s">
        <v>131</v>
      </c>
      <c r="G44" s="105">
        <v>-12</v>
      </c>
    </row>
    <row r="45" spans="1:7" ht="18" customHeight="1">
      <c r="A45" s="102" t="s">
        <v>144</v>
      </c>
      <c r="B45" s="103">
        <v>2854</v>
      </c>
      <c r="C45" s="103">
        <v>2943</v>
      </c>
      <c r="D45" s="103">
        <v>3120</v>
      </c>
      <c r="E45" s="103">
        <v>6063</v>
      </c>
      <c r="F45" s="104" t="s">
        <v>131</v>
      </c>
      <c r="G45" s="105">
        <v>-9</v>
      </c>
    </row>
    <row r="46" spans="1:7" ht="18" customHeight="1">
      <c r="A46" s="102" t="s">
        <v>145</v>
      </c>
      <c r="B46" s="103">
        <v>2510</v>
      </c>
      <c r="C46" s="103">
        <v>2671</v>
      </c>
      <c r="D46" s="103">
        <v>2690</v>
      </c>
      <c r="E46" s="103">
        <v>5361</v>
      </c>
      <c r="F46" s="104" t="s">
        <v>130</v>
      </c>
      <c r="G46" s="105">
        <v>1</v>
      </c>
    </row>
    <row r="47" spans="1:7" ht="18" customHeight="1">
      <c r="A47" s="98" t="s">
        <v>165</v>
      </c>
      <c r="B47" s="99">
        <v>8383</v>
      </c>
      <c r="C47" s="99">
        <v>9027</v>
      </c>
      <c r="D47" s="99">
        <v>9191</v>
      </c>
      <c r="E47" s="99">
        <v>18218</v>
      </c>
      <c r="F47" s="106" t="s">
        <v>131</v>
      </c>
      <c r="G47" s="107">
        <v>-15</v>
      </c>
    </row>
    <row r="48" spans="1:7" ht="18" customHeight="1">
      <c r="A48" s="102" t="s">
        <v>166</v>
      </c>
      <c r="B48" s="103">
        <v>1630</v>
      </c>
      <c r="C48" s="103">
        <v>1965</v>
      </c>
      <c r="D48" s="103">
        <v>1932</v>
      </c>
      <c r="E48" s="103">
        <v>3897</v>
      </c>
      <c r="F48" s="104" t="s">
        <v>131</v>
      </c>
      <c r="G48" s="105">
        <v>-15</v>
      </c>
    </row>
    <row r="49" spans="1:7" ht="18" customHeight="1">
      <c r="A49" s="102" t="s">
        <v>142</v>
      </c>
      <c r="B49" s="103">
        <v>1303</v>
      </c>
      <c r="C49" s="103">
        <v>1632</v>
      </c>
      <c r="D49" s="103">
        <v>1615</v>
      </c>
      <c r="E49" s="103">
        <v>3247</v>
      </c>
      <c r="F49" s="104" t="s">
        <v>130</v>
      </c>
      <c r="G49" s="105">
        <v>6</v>
      </c>
    </row>
    <row r="50" spans="1:7" ht="18" customHeight="1">
      <c r="A50" s="102" t="s">
        <v>151</v>
      </c>
      <c r="B50" s="103">
        <v>1489</v>
      </c>
      <c r="C50" s="103">
        <v>1967</v>
      </c>
      <c r="D50" s="103">
        <v>1866</v>
      </c>
      <c r="E50" s="103">
        <v>3833</v>
      </c>
      <c r="F50" s="104" t="s">
        <v>131</v>
      </c>
      <c r="G50" s="105">
        <v>-8</v>
      </c>
    </row>
    <row r="51" spans="1:7" ht="18" customHeight="1">
      <c r="A51" s="102" t="s">
        <v>144</v>
      </c>
      <c r="B51" s="103">
        <v>430</v>
      </c>
      <c r="C51" s="103">
        <v>552</v>
      </c>
      <c r="D51" s="103">
        <v>539</v>
      </c>
      <c r="E51" s="103">
        <v>1091</v>
      </c>
      <c r="F51" s="104" t="s">
        <v>131</v>
      </c>
      <c r="G51" s="105">
        <v>-2</v>
      </c>
    </row>
    <row r="52" spans="1:7" ht="18" customHeight="1">
      <c r="A52" s="102" t="s">
        <v>145</v>
      </c>
      <c r="B52" s="103">
        <v>1560</v>
      </c>
      <c r="C52" s="103">
        <v>1821</v>
      </c>
      <c r="D52" s="103">
        <v>1764</v>
      </c>
      <c r="E52" s="103">
        <v>3585</v>
      </c>
      <c r="F52" s="104" t="s">
        <v>131</v>
      </c>
      <c r="G52" s="105">
        <v>-7</v>
      </c>
    </row>
    <row r="53" spans="1:7" ht="18" customHeight="1">
      <c r="A53" s="98" t="s">
        <v>167</v>
      </c>
      <c r="B53" s="99">
        <v>6412</v>
      </c>
      <c r="C53" s="99">
        <v>7937</v>
      </c>
      <c r="D53" s="99">
        <v>7716</v>
      </c>
      <c r="E53" s="99">
        <v>15653</v>
      </c>
      <c r="F53" s="106" t="s">
        <v>131</v>
      </c>
      <c r="G53" s="107">
        <v>-26</v>
      </c>
    </row>
    <row r="54" spans="1:7" ht="18" customHeight="1">
      <c r="A54" s="102" t="s">
        <v>168</v>
      </c>
      <c r="B54" s="103">
        <v>509</v>
      </c>
      <c r="C54" s="103">
        <v>683</v>
      </c>
      <c r="D54" s="103">
        <v>687</v>
      </c>
      <c r="E54" s="103">
        <v>1370</v>
      </c>
      <c r="F54" s="104" t="s">
        <v>130</v>
      </c>
      <c r="G54" s="105">
        <v>2</v>
      </c>
    </row>
    <row r="55" spans="1:7" ht="18" customHeight="1">
      <c r="A55" s="102" t="s">
        <v>142</v>
      </c>
      <c r="B55" s="103">
        <v>635</v>
      </c>
      <c r="C55" s="103">
        <v>789</v>
      </c>
      <c r="D55" s="103">
        <v>751</v>
      </c>
      <c r="E55" s="103">
        <v>1540</v>
      </c>
      <c r="F55" s="104" t="s">
        <v>131</v>
      </c>
      <c r="G55" s="105">
        <v>-8</v>
      </c>
    </row>
    <row r="56" spans="1:7" ht="18" customHeight="1">
      <c r="A56" s="102" t="s">
        <v>151</v>
      </c>
      <c r="B56" s="103">
        <v>744</v>
      </c>
      <c r="C56" s="103">
        <v>840</v>
      </c>
      <c r="D56" s="103">
        <v>881</v>
      </c>
      <c r="E56" s="103">
        <v>1721</v>
      </c>
      <c r="F56" s="104" t="s">
        <v>130</v>
      </c>
      <c r="G56" s="105">
        <v>0</v>
      </c>
    </row>
    <row r="57" spans="1:7" ht="18" customHeight="1">
      <c r="A57" s="102" t="s">
        <v>144</v>
      </c>
      <c r="B57" s="103">
        <v>762</v>
      </c>
      <c r="C57" s="103">
        <v>908</v>
      </c>
      <c r="D57" s="103">
        <v>894</v>
      </c>
      <c r="E57" s="103">
        <v>1802</v>
      </c>
      <c r="F57" s="104" t="s">
        <v>131</v>
      </c>
      <c r="G57" s="105">
        <v>-6</v>
      </c>
    </row>
    <row r="58" spans="1:7" ht="18" customHeight="1">
      <c r="A58" s="102" t="s">
        <v>145</v>
      </c>
      <c r="B58" s="103">
        <v>811</v>
      </c>
      <c r="C58" s="103">
        <v>896</v>
      </c>
      <c r="D58" s="103">
        <v>869</v>
      </c>
      <c r="E58" s="103">
        <v>1765</v>
      </c>
      <c r="F58" s="104" t="s">
        <v>131</v>
      </c>
      <c r="G58" s="105">
        <v>-7</v>
      </c>
    </row>
    <row r="59" spans="1:7" ht="18" customHeight="1">
      <c r="A59" s="98" t="s">
        <v>169</v>
      </c>
      <c r="B59" s="99">
        <v>3461</v>
      </c>
      <c r="C59" s="99">
        <v>4116</v>
      </c>
      <c r="D59" s="99">
        <v>4082</v>
      </c>
      <c r="E59" s="99">
        <v>8198</v>
      </c>
      <c r="F59" s="106" t="s">
        <v>131</v>
      </c>
      <c r="G59" s="107">
        <v>-19</v>
      </c>
    </row>
    <row r="60" spans="1:7" ht="18" customHeight="1">
      <c r="A60" s="102" t="s">
        <v>170</v>
      </c>
      <c r="B60" s="103">
        <v>658</v>
      </c>
      <c r="C60" s="103">
        <v>672</v>
      </c>
      <c r="D60" s="103">
        <v>664</v>
      </c>
      <c r="E60" s="103">
        <v>1336</v>
      </c>
      <c r="F60" s="104" t="s">
        <v>131</v>
      </c>
      <c r="G60" s="105">
        <v>-1</v>
      </c>
    </row>
    <row r="61" spans="1:7" ht="18" customHeight="1">
      <c r="A61" s="102" t="s">
        <v>142</v>
      </c>
      <c r="B61" s="103">
        <v>235</v>
      </c>
      <c r="C61" s="103">
        <v>223</v>
      </c>
      <c r="D61" s="103">
        <v>209</v>
      </c>
      <c r="E61" s="103">
        <v>432</v>
      </c>
      <c r="F61" s="104" t="s">
        <v>130</v>
      </c>
      <c r="G61" s="105">
        <v>10</v>
      </c>
    </row>
    <row r="62" spans="1:7" ht="18" customHeight="1">
      <c r="A62" s="102" t="s">
        <v>151</v>
      </c>
      <c r="B62" s="103">
        <v>174</v>
      </c>
      <c r="C62" s="103">
        <v>196</v>
      </c>
      <c r="D62" s="103">
        <v>208</v>
      </c>
      <c r="E62" s="103">
        <v>404</v>
      </c>
      <c r="F62" s="104" t="s">
        <v>131</v>
      </c>
      <c r="G62" s="105">
        <v>-4</v>
      </c>
    </row>
    <row r="63" spans="1:7" ht="18" customHeight="1">
      <c r="A63" s="98" t="s">
        <v>171</v>
      </c>
      <c r="B63" s="99">
        <v>1067</v>
      </c>
      <c r="C63" s="99">
        <v>1091</v>
      </c>
      <c r="D63" s="99">
        <v>1081</v>
      </c>
      <c r="E63" s="99">
        <v>2172</v>
      </c>
      <c r="F63" s="106" t="s">
        <v>130</v>
      </c>
      <c r="G63" s="107">
        <v>5</v>
      </c>
    </row>
    <row r="64" spans="1:7" ht="18" customHeight="1">
      <c r="A64" s="102" t="s">
        <v>172</v>
      </c>
      <c r="B64" s="103">
        <v>386</v>
      </c>
      <c r="C64" s="103">
        <v>522</v>
      </c>
      <c r="D64" s="103">
        <v>537</v>
      </c>
      <c r="E64" s="103">
        <v>1059</v>
      </c>
      <c r="F64" s="104" t="s">
        <v>131</v>
      </c>
      <c r="G64" s="105">
        <v>-7</v>
      </c>
    </row>
    <row r="65" spans="1:7" ht="18" customHeight="1">
      <c r="A65" s="102" t="s">
        <v>142</v>
      </c>
      <c r="B65" s="103">
        <v>337</v>
      </c>
      <c r="C65" s="103">
        <v>444</v>
      </c>
      <c r="D65" s="103">
        <v>431</v>
      </c>
      <c r="E65" s="103">
        <v>875</v>
      </c>
      <c r="F65" s="104" t="s">
        <v>131</v>
      </c>
      <c r="G65" s="105">
        <v>-1</v>
      </c>
    </row>
    <row r="66" spans="1:7" ht="18" customHeight="1">
      <c r="A66" s="102" t="s">
        <v>151</v>
      </c>
      <c r="B66" s="103">
        <v>364</v>
      </c>
      <c r="C66" s="103">
        <v>420</v>
      </c>
      <c r="D66" s="103">
        <v>415</v>
      </c>
      <c r="E66" s="103">
        <v>835</v>
      </c>
      <c r="F66" s="104" t="s">
        <v>130</v>
      </c>
      <c r="G66" s="105">
        <v>2</v>
      </c>
    </row>
    <row r="67" spans="1:7" ht="18" customHeight="1">
      <c r="A67" s="102" t="s">
        <v>144</v>
      </c>
      <c r="B67" s="103">
        <v>869</v>
      </c>
      <c r="C67" s="103">
        <v>1072</v>
      </c>
      <c r="D67" s="103">
        <v>1040</v>
      </c>
      <c r="E67" s="103">
        <v>2112</v>
      </c>
      <c r="F67" s="104" t="s">
        <v>131</v>
      </c>
      <c r="G67" s="105">
        <v>-1</v>
      </c>
    </row>
    <row r="68" spans="1:7" ht="18" customHeight="1">
      <c r="A68" s="102" t="s">
        <v>145</v>
      </c>
      <c r="B68" s="103">
        <v>468</v>
      </c>
      <c r="C68" s="103">
        <v>542</v>
      </c>
      <c r="D68" s="103">
        <v>561</v>
      </c>
      <c r="E68" s="103">
        <v>1103</v>
      </c>
      <c r="F68" s="104" t="s">
        <v>131</v>
      </c>
      <c r="G68" s="105">
        <v>-4</v>
      </c>
    </row>
    <row r="69" spans="1:7" ht="18" customHeight="1">
      <c r="A69" s="102" t="s">
        <v>146</v>
      </c>
      <c r="B69" s="103">
        <v>698</v>
      </c>
      <c r="C69" s="103">
        <v>821</v>
      </c>
      <c r="D69" s="103">
        <v>841</v>
      </c>
      <c r="E69" s="103">
        <v>1662</v>
      </c>
      <c r="F69" s="104" t="s">
        <v>131</v>
      </c>
      <c r="G69" s="105">
        <v>-9</v>
      </c>
    </row>
    <row r="70" spans="1:7" ht="18" customHeight="1">
      <c r="A70" s="98" t="s">
        <v>173</v>
      </c>
      <c r="B70" s="99">
        <v>3122</v>
      </c>
      <c r="C70" s="99">
        <v>3821</v>
      </c>
      <c r="D70" s="99">
        <v>3825</v>
      </c>
      <c r="E70" s="99">
        <v>7646</v>
      </c>
      <c r="F70" s="106" t="s">
        <v>131</v>
      </c>
      <c r="G70" s="107">
        <v>-20</v>
      </c>
    </row>
    <row r="71" spans="1:7" ht="18" customHeight="1">
      <c r="A71" s="102" t="s">
        <v>174</v>
      </c>
      <c r="B71" s="103">
        <v>658</v>
      </c>
      <c r="C71" s="103">
        <v>817</v>
      </c>
      <c r="D71" s="103">
        <v>847</v>
      </c>
      <c r="E71" s="103">
        <v>1664</v>
      </c>
      <c r="F71" s="104" t="s">
        <v>131</v>
      </c>
      <c r="G71" s="105">
        <v>-5</v>
      </c>
    </row>
    <row r="72" spans="1:7" ht="18" customHeight="1">
      <c r="A72" s="102" t="s">
        <v>142</v>
      </c>
      <c r="B72" s="103">
        <v>357</v>
      </c>
      <c r="C72" s="103">
        <v>426</v>
      </c>
      <c r="D72" s="103">
        <v>446</v>
      </c>
      <c r="E72" s="103">
        <v>872</v>
      </c>
      <c r="F72" s="104" t="s">
        <v>130</v>
      </c>
      <c r="G72" s="105">
        <v>2</v>
      </c>
    </row>
    <row r="73" spans="1:7" ht="18" customHeight="1">
      <c r="A73" s="102" t="s">
        <v>151</v>
      </c>
      <c r="B73" s="103">
        <v>510</v>
      </c>
      <c r="C73" s="103">
        <v>681</v>
      </c>
      <c r="D73" s="103">
        <v>669</v>
      </c>
      <c r="E73" s="103">
        <v>1350</v>
      </c>
      <c r="F73" s="104" t="s">
        <v>130</v>
      </c>
      <c r="G73" s="105">
        <v>4</v>
      </c>
    </row>
    <row r="74" spans="1:7" ht="18" customHeight="1">
      <c r="A74" s="102" t="s">
        <v>144</v>
      </c>
      <c r="B74" s="103">
        <v>450</v>
      </c>
      <c r="C74" s="103">
        <v>592</v>
      </c>
      <c r="D74" s="103">
        <v>586</v>
      </c>
      <c r="E74" s="103">
        <v>1178</v>
      </c>
      <c r="F74" s="104" t="s">
        <v>130</v>
      </c>
      <c r="G74" s="105">
        <v>0</v>
      </c>
    </row>
    <row r="75" spans="1:7" ht="18" customHeight="1">
      <c r="A75" s="102" t="s">
        <v>145</v>
      </c>
      <c r="B75" s="103">
        <v>510</v>
      </c>
      <c r="C75" s="103">
        <v>643</v>
      </c>
      <c r="D75" s="103">
        <v>609</v>
      </c>
      <c r="E75" s="103">
        <v>1252</v>
      </c>
      <c r="F75" s="104" t="s">
        <v>131</v>
      </c>
      <c r="G75" s="105">
        <v>-13</v>
      </c>
    </row>
    <row r="76" spans="1:7" ht="18" customHeight="1">
      <c r="A76" s="102" t="s">
        <v>146</v>
      </c>
      <c r="B76" s="103">
        <v>84</v>
      </c>
      <c r="C76" s="103">
        <v>122</v>
      </c>
      <c r="D76" s="103">
        <v>141</v>
      </c>
      <c r="E76" s="103">
        <v>263</v>
      </c>
      <c r="F76" s="104" t="s">
        <v>130</v>
      </c>
      <c r="G76" s="105">
        <v>3</v>
      </c>
    </row>
    <row r="77" spans="1:7" ht="18" customHeight="1">
      <c r="A77" s="98" t="s">
        <v>175</v>
      </c>
      <c r="B77" s="99">
        <v>2569</v>
      </c>
      <c r="C77" s="99">
        <v>3281</v>
      </c>
      <c r="D77" s="99">
        <v>3298</v>
      </c>
      <c r="E77" s="99">
        <v>6579</v>
      </c>
      <c r="F77" s="106" t="s">
        <v>131</v>
      </c>
      <c r="G77" s="107">
        <v>-9</v>
      </c>
    </row>
    <row r="78" spans="1:7" ht="18" customHeight="1">
      <c r="A78" s="102" t="s">
        <v>176</v>
      </c>
      <c r="B78" s="103">
        <v>332</v>
      </c>
      <c r="C78" s="103">
        <v>420</v>
      </c>
      <c r="D78" s="103">
        <v>357</v>
      </c>
      <c r="E78" s="103">
        <v>777</v>
      </c>
      <c r="F78" s="104" t="s">
        <v>131</v>
      </c>
      <c r="G78" s="105">
        <v>-2</v>
      </c>
    </row>
    <row r="79" spans="1:7" ht="18" customHeight="1">
      <c r="A79" s="102" t="s">
        <v>142</v>
      </c>
      <c r="B79" s="103">
        <v>482</v>
      </c>
      <c r="C79" s="103">
        <v>656</v>
      </c>
      <c r="D79" s="103">
        <v>665</v>
      </c>
      <c r="E79" s="103">
        <v>1321</v>
      </c>
      <c r="F79" s="104" t="s">
        <v>131</v>
      </c>
      <c r="G79" s="105">
        <v>-5</v>
      </c>
    </row>
    <row r="80" spans="1:7" ht="18" customHeight="1">
      <c r="A80" s="98" t="s">
        <v>177</v>
      </c>
      <c r="B80" s="99">
        <v>814</v>
      </c>
      <c r="C80" s="99">
        <v>1076</v>
      </c>
      <c r="D80" s="99">
        <v>1022</v>
      </c>
      <c r="E80" s="99">
        <v>2098</v>
      </c>
      <c r="F80" s="106" t="s">
        <v>131</v>
      </c>
      <c r="G80" s="107">
        <v>-7</v>
      </c>
    </row>
    <row r="81" spans="1:7" ht="18" customHeight="1" thickBot="1">
      <c r="A81" s="123" t="s">
        <v>178</v>
      </c>
      <c r="B81" s="124">
        <v>-16</v>
      </c>
      <c r="C81" s="124">
        <v>88</v>
      </c>
      <c r="D81" s="124">
        <v>-6</v>
      </c>
      <c r="E81" s="124">
        <v>82</v>
      </c>
      <c r="F81" s="125" t="s">
        <v>131</v>
      </c>
      <c r="G81" s="105">
        <v>-5</v>
      </c>
    </row>
    <row r="82" spans="1:7" ht="18" customHeight="1" thickBot="1">
      <c r="A82" s="94" t="s">
        <v>138</v>
      </c>
      <c r="B82" s="126">
        <v>56466</v>
      </c>
      <c r="C82" s="126">
        <v>64440</v>
      </c>
      <c r="D82" s="126">
        <v>64342</v>
      </c>
      <c r="E82" s="126">
        <v>128782</v>
      </c>
      <c r="F82" s="127" t="s">
        <v>131</v>
      </c>
      <c r="G82" s="128">
        <v>-58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231" t="s">
        <v>53</v>
      </c>
      <c r="B4" s="225" t="s">
        <v>54</v>
      </c>
      <c r="C4" s="225" t="s">
        <v>55</v>
      </c>
      <c r="D4" s="227" t="s">
        <v>56</v>
      </c>
      <c r="E4" s="228"/>
      <c r="F4" s="231" t="s">
        <v>57</v>
      </c>
      <c r="G4" s="225" t="s">
        <v>58</v>
      </c>
      <c r="H4" s="225" t="s">
        <v>59</v>
      </c>
      <c r="I4" s="227" t="s">
        <v>56</v>
      </c>
      <c r="J4" s="228"/>
    </row>
    <row r="5" spans="1:10" ht="13.5" customHeight="1">
      <c r="A5" s="232"/>
      <c r="B5" s="226"/>
      <c r="C5" s="226"/>
      <c r="D5" s="229" t="s">
        <v>60</v>
      </c>
      <c r="E5" s="230"/>
      <c r="F5" s="232"/>
      <c r="G5" s="226"/>
      <c r="H5" s="226"/>
      <c r="I5" s="229" t="s">
        <v>60</v>
      </c>
      <c r="J5" s="230"/>
    </row>
    <row r="6" spans="1:10" ht="21" customHeight="1">
      <c r="A6" s="61" t="s">
        <v>61</v>
      </c>
      <c r="B6" s="62">
        <v>4018718</v>
      </c>
      <c r="C6" s="62">
        <v>9145832</v>
      </c>
      <c r="D6" s="63" t="s">
        <v>130</v>
      </c>
      <c r="E6" s="64">
        <v>840</v>
      </c>
      <c r="F6" s="65" t="s">
        <v>62</v>
      </c>
      <c r="G6" s="62">
        <v>166028</v>
      </c>
      <c r="H6" s="62">
        <v>404830</v>
      </c>
      <c r="I6" s="63" t="s">
        <v>131</v>
      </c>
      <c r="J6" s="66">
        <v>-710</v>
      </c>
    </row>
    <row r="7" spans="1:10" ht="21" customHeight="1">
      <c r="A7" s="65" t="s">
        <v>63</v>
      </c>
      <c r="B7" s="67">
        <v>3901912</v>
      </c>
      <c r="C7" s="67">
        <v>8853338</v>
      </c>
      <c r="D7" s="68" t="s">
        <v>130</v>
      </c>
      <c r="E7" s="69">
        <v>795</v>
      </c>
      <c r="F7" s="70" t="s">
        <v>64</v>
      </c>
      <c r="G7" s="67">
        <v>108359</v>
      </c>
      <c r="H7" s="67">
        <v>258195</v>
      </c>
      <c r="I7" s="68" t="s">
        <v>130</v>
      </c>
      <c r="J7" s="71">
        <v>8</v>
      </c>
    </row>
    <row r="8" spans="1:10" ht="21" customHeight="1">
      <c r="A8" s="65" t="s">
        <v>65</v>
      </c>
      <c r="B8" s="67">
        <v>116806</v>
      </c>
      <c r="C8" s="67">
        <v>292494</v>
      </c>
      <c r="D8" s="68" t="s">
        <v>130</v>
      </c>
      <c r="E8" s="72">
        <v>45</v>
      </c>
      <c r="F8" s="70" t="s">
        <v>66</v>
      </c>
      <c r="G8" s="67">
        <v>73197</v>
      </c>
      <c r="H8" s="67">
        <v>172517</v>
      </c>
      <c r="I8" s="68" t="s">
        <v>131</v>
      </c>
      <c r="J8" s="71">
        <v>-72</v>
      </c>
    </row>
    <row r="9" spans="1:10" ht="21" customHeight="1">
      <c r="A9" s="65" t="s">
        <v>67</v>
      </c>
      <c r="B9" s="67">
        <v>1659719</v>
      </c>
      <c r="C9" s="67">
        <v>3731750</v>
      </c>
      <c r="D9" s="68" t="s">
        <v>130</v>
      </c>
      <c r="E9" s="69">
        <v>534</v>
      </c>
      <c r="F9" s="70" t="s">
        <v>68</v>
      </c>
      <c r="G9" s="73">
        <v>182307</v>
      </c>
      <c r="H9" s="73">
        <v>426193</v>
      </c>
      <c r="I9" s="68" t="s">
        <v>130</v>
      </c>
      <c r="J9" s="71">
        <v>240</v>
      </c>
    </row>
    <row r="10" spans="1:10" ht="21" customHeight="1">
      <c r="A10" s="65" t="s">
        <v>69</v>
      </c>
      <c r="B10" s="67">
        <v>134402</v>
      </c>
      <c r="C10" s="67">
        <v>287023</v>
      </c>
      <c r="D10" s="68" t="s">
        <v>130</v>
      </c>
      <c r="E10" s="69">
        <v>134</v>
      </c>
      <c r="F10" s="70" t="s">
        <v>70</v>
      </c>
      <c r="G10" s="73">
        <v>79700</v>
      </c>
      <c r="H10" s="73">
        <v>193430</v>
      </c>
      <c r="I10" s="68" t="s">
        <v>131</v>
      </c>
      <c r="J10" s="71">
        <v>-43</v>
      </c>
    </row>
    <row r="11" spans="1:10" ht="21" customHeight="1">
      <c r="A11" s="74" t="s">
        <v>71</v>
      </c>
      <c r="B11" s="67">
        <v>120774</v>
      </c>
      <c r="C11" s="67">
        <v>239994</v>
      </c>
      <c r="D11" s="68" t="s">
        <v>131</v>
      </c>
      <c r="E11" s="69">
        <v>-124</v>
      </c>
      <c r="F11" s="70" t="s">
        <v>72</v>
      </c>
      <c r="G11" s="73">
        <v>98835</v>
      </c>
      <c r="H11" s="73">
        <v>239798</v>
      </c>
      <c r="I11" s="68" t="s">
        <v>130</v>
      </c>
      <c r="J11" s="71">
        <v>50</v>
      </c>
    </row>
    <row r="12" spans="1:10" ht="21" customHeight="1">
      <c r="A12" s="65" t="s">
        <v>73</v>
      </c>
      <c r="B12" s="67">
        <v>52159</v>
      </c>
      <c r="C12" s="67">
        <v>98803</v>
      </c>
      <c r="D12" s="68" t="s">
        <v>130</v>
      </c>
      <c r="E12" s="69">
        <v>73</v>
      </c>
      <c r="F12" s="70" t="s">
        <v>74</v>
      </c>
      <c r="G12" s="73">
        <v>24309</v>
      </c>
      <c r="H12" s="73">
        <v>57462</v>
      </c>
      <c r="I12" s="68" t="s">
        <v>130</v>
      </c>
      <c r="J12" s="71">
        <v>13</v>
      </c>
    </row>
    <row r="13" spans="1:10" ht="21" customHeight="1">
      <c r="A13" s="65" t="s">
        <v>75</v>
      </c>
      <c r="B13" s="67">
        <v>79354</v>
      </c>
      <c r="C13" s="67">
        <v>148739</v>
      </c>
      <c r="D13" s="68" t="s">
        <v>131</v>
      </c>
      <c r="E13" s="69">
        <v>-5</v>
      </c>
      <c r="F13" s="70" t="s">
        <v>76</v>
      </c>
      <c r="G13" s="73">
        <v>17575</v>
      </c>
      <c r="H13" s="73">
        <v>44820</v>
      </c>
      <c r="I13" s="68" t="s">
        <v>131</v>
      </c>
      <c r="J13" s="71">
        <v>-54</v>
      </c>
    </row>
    <row r="14" spans="1:10" ht="21" customHeight="1">
      <c r="A14" s="65" t="s">
        <v>77</v>
      </c>
      <c r="B14" s="67">
        <v>96261</v>
      </c>
      <c r="C14" s="67">
        <v>194835</v>
      </c>
      <c r="D14" s="68" t="s">
        <v>131</v>
      </c>
      <c r="E14" s="69">
        <v>-26</v>
      </c>
      <c r="F14" s="70" t="s">
        <v>78</v>
      </c>
      <c r="G14" s="73">
        <v>70221</v>
      </c>
      <c r="H14" s="73">
        <v>166796</v>
      </c>
      <c r="I14" s="68" t="s">
        <v>131</v>
      </c>
      <c r="J14" s="71">
        <v>-83</v>
      </c>
    </row>
    <row r="15" spans="1:10" ht="21" customHeight="1">
      <c r="A15" s="65" t="s">
        <v>79</v>
      </c>
      <c r="B15" s="67">
        <v>91516</v>
      </c>
      <c r="C15" s="67">
        <v>215036</v>
      </c>
      <c r="D15" s="68" t="s">
        <v>131</v>
      </c>
      <c r="E15" s="69">
        <v>-13</v>
      </c>
      <c r="F15" s="70" t="s">
        <v>80</v>
      </c>
      <c r="G15" s="73">
        <v>96676</v>
      </c>
      <c r="H15" s="73">
        <v>225630</v>
      </c>
      <c r="I15" s="68" t="s">
        <v>130</v>
      </c>
      <c r="J15" s="71">
        <v>21</v>
      </c>
    </row>
    <row r="16" spans="1:10" ht="21" customHeight="1">
      <c r="A16" s="65" t="s">
        <v>81</v>
      </c>
      <c r="B16" s="67">
        <v>93751</v>
      </c>
      <c r="C16" s="67">
        <v>206344</v>
      </c>
      <c r="D16" s="68" t="s">
        <v>130</v>
      </c>
      <c r="E16" s="69">
        <v>12</v>
      </c>
      <c r="F16" s="70" t="s">
        <v>82</v>
      </c>
      <c r="G16" s="73">
        <v>103258</v>
      </c>
      <c r="H16" s="73">
        <v>234015</v>
      </c>
      <c r="I16" s="68" t="s">
        <v>130</v>
      </c>
      <c r="J16" s="71">
        <v>4</v>
      </c>
    </row>
    <row r="17" spans="1:10" ht="21" customHeight="1">
      <c r="A17" s="65" t="s">
        <v>83</v>
      </c>
      <c r="B17" s="67">
        <v>103454</v>
      </c>
      <c r="C17" s="67">
        <v>246937</v>
      </c>
      <c r="D17" s="68" t="s">
        <v>130</v>
      </c>
      <c r="E17" s="69">
        <v>53</v>
      </c>
      <c r="F17" s="70" t="s">
        <v>84</v>
      </c>
      <c r="G17" s="73">
        <v>43494</v>
      </c>
      <c r="H17" s="73">
        <v>101648</v>
      </c>
      <c r="I17" s="68" t="s">
        <v>131</v>
      </c>
      <c r="J17" s="71">
        <v>-48</v>
      </c>
    </row>
    <row r="18" spans="1:10" ht="21" customHeight="1">
      <c r="A18" s="65" t="s">
        <v>85</v>
      </c>
      <c r="B18" s="67">
        <v>75334</v>
      </c>
      <c r="C18" s="67">
        <v>166755</v>
      </c>
      <c r="D18" s="68" t="s">
        <v>130</v>
      </c>
      <c r="E18" s="69">
        <v>89</v>
      </c>
      <c r="F18" s="70" t="s">
        <v>86</v>
      </c>
      <c r="G18" s="73">
        <v>54019</v>
      </c>
      <c r="H18" s="73">
        <v>130602</v>
      </c>
      <c r="I18" s="68" t="s">
        <v>131</v>
      </c>
      <c r="J18" s="71">
        <v>-2</v>
      </c>
    </row>
    <row r="19" spans="1:10" ht="21" customHeight="1">
      <c r="A19" s="65" t="s">
        <v>87</v>
      </c>
      <c r="B19" s="67">
        <v>87388</v>
      </c>
      <c r="C19" s="67">
        <v>201576</v>
      </c>
      <c r="D19" s="68" t="s">
        <v>130</v>
      </c>
      <c r="E19" s="69">
        <v>225</v>
      </c>
      <c r="F19" s="75" t="s">
        <v>88</v>
      </c>
      <c r="G19" s="76">
        <v>56445</v>
      </c>
      <c r="H19" s="76">
        <v>128840</v>
      </c>
      <c r="I19" s="77" t="s">
        <v>130</v>
      </c>
      <c r="J19" s="78">
        <v>32</v>
      </c>
    </row>
    <row r="20" spans="1:10" ht="21" customHeight="1">
      <c r="A20" s="65" t="s">
        <v>89</v>
      </c>
      <c r="B20" s="67">
        <v>164946</v>
      </c>
      <c r="C20" s="67">
        <v>346381</v>
      </c>
      <c r="D20" s="68" t="s">
        <v>130</v>
      </c>
      <c r="E20" s="69">
        <v>60</v>
      </c>
      <c r="F20" s="70" t="s">
        <v>90</v>
      </c>
      <c r="G20" s="73">
        <v>16257</v>
      </c>
      <c r="H20" s="73">
        <v>42967</v>
      </c>
      <c r="I20" s="68" t="s">
        <v>131</v>
      </c>
      <c r="J20" s="71">
        <v>-12</v>
      </c>
    </row>
    <row r="21" spans="1:10" ht="21" customHeight="1">
      <c r="A21" s="65" t="s">
        <v>91</v>
      </c>
      <c r="B21" s="67">
        <v>75361</v>
      </c>
      <c r="C21" s="67">
        <v>180937</v>
      </c>
      <c r="D21" s="68" t="s">
        <v>130</v>
      </c>
      <c r="E21" s="69">
        <v>200</v>
      </c>
      <c r="F21" s="79" t="s">
        <v>92</v>
      </c>
      <c r="G21" s="73">
        <v>33619</v>
      </c>
      <c r="H21" s="73">
        <v>84460</v>
      </c>
      <c r="I21" s="68" t="s">
        <v>130</v>
      </c>
      <c r="J21" s="71">
        <v>63</v>
      </c>
    </row>
    <row r="22" spans="1:10" ht="21" customHeight="1">
      <c r="A22" s="65" t="s">
        <v>93</v>
      </c>
      <c r="B22" s="67">
        <v>126200</v>
      </c>
      <c r="C22" s="67">
        <v>310230</v>
      </c>
      <c r="D22" s="68" t="s">
        <v>131</v>
      </c>
      <c r="E22" s="69">
        <v>-5</v>
      </c>
      <c r="F22" s="79" t="s">
        <v>94</v>
      </c>
      <c r="G22" s="73">
        <v>12611</v>
      </c>
      <c r="H22" s="73">
        <v>32107</v>
      </c>
      <c r="I22" s="68" t="s">
        <v>130</v>
      </c>
      <c r="J22" s="71">
        <v>11</v>
      </c>
    </row>
    <row r="23" spans="1:10" ht="21" customHeight="1">
      <c r="A23" s="65" t="s">
        <v>95</v>
      </c>
      <c r="B23" s="67">
        <v>81332</v>
      </c>
      <c r="C23" s="67">
        <v>212426</v>
      </c>
      <c r="D23" s="68" t="s">
        <v>130</v>
      </c>
      <c r="E23" s="69">
        <v>0</v>
      </c>
      <c r="F23" s="79" t="s">
        <v>96</v>
      </c>
      <c r="G23" s="73">
        <v>18970</v>
      </c>
      <c r="H23" s="73">
        <v>48090</v>
      </c>
      <c r="I23" s="68" t="s">
        <v>130</v>
      </c>
      <c r="J23" s="71">
        <v>43</v>
      </c>
    </row>
    <row r="24" spans="1:10" ht="21" customHeight="1">
      <c r="A24" s="65" t="s">
        <v>97</v>
      </c>
      <c r="B24" s="67">
        <v>114460</v>
      </c>
      <c r="C24" s="67">
        <v>275687</v>
      </c>
      <c r="D24" s="68" t="s">
        <v>131</v>
      </c>
      <c r="E24" s="69">
        <v>-12</v>
      </c>
      <c r="F24" s="70" t="s">
        <v>98</v>
      </c>
      <c r="G24" s="73">
        <v>23655</v>
      </c>
      <c r="H24" s="73">
        <v>59815</v>
      </c>
      <c r="I24" s="68" t="s">
        <v>131</v>
      </c>
      <c r="J24" s="71">
        <v>-7</v>
      </c>
    </row>
    <row r="25" spans="1:10" ht="21" customHeight="1">
      <c r="A25" s="65" t="s">
        <v>99</v>
      </c>
      <c r="B25" s="67">
        <v>51190</v>
      </c>
      <c r="C25" s="67">
        <v>121890</v>
      </c>
      <c r="D25" s="68" t="s">
        <v>131</v>
      </c>
      <c r="E25" s="69">
        <v>-49</v>
      </c>
      <c r="F25" s="70" t="s">
        <v>100</v>
      </c>
      <c r="G25" s="73">
        <v>12385</v>
      </c>
      <c r="H25" s="73">
        <v>31522</v>
      </c>
      <c r="I25" s="68" t="s">
        <v>131</v>
      </c>
      <c r="J25" s="71">
        <v>-21</v>
      </c>
    </row>
    <row r="26" spans="1:10" ht="21" customHeight="1">
      <c r="A26" s="65" t="s">
        <v>101</v>
      </c>
      <c r="B26" s="67">
        <v>61180</v>
      </c>
      <c r="C26" s="67">
        <v>153954</v>
      </c>
      <c r="D26" s="68" t="s">
        <v>130</v>
      </c>
      <c r="E26" s="69">
        <v>18</v>
      </c>
      <c r="F26" s="70" t="s">
        <v>102</v>
      </c>
      <c r="G26" s="73">
        <v>11270</v>
      </c>
      <c r="H26" s="73">
        <v>28293</v>
      </c>
      <c r="I26" s="68" t="s">
        <v>130</v>
      </c>
      <c r="J26" s="71">
        <v>14</v>
      </c>
    </row>
    <row r="27" spans="1:10" ht="21" customHeight="1">
      <c r="A27" s="65" t="s">
        <v>103</v>
      </c>
      <c r="B27" s="67">
        <v>50657</v>
      </c>
      <c r="C27" s="67">
        <v>124203</v>
      </c>
      <c r="D27" s="68" t="s">
        <v>131</v>
      </c>
      <c r="E27" s="69">
        <v>-96</v>
      </c>
      <c r="F27" s="70" t="s">
        <v>104</v>
      </c>
      <c r="G27" s="73">
        <v>24219</v>
      </c>
      <c r="H27" s="73">
        <v>65421</v>
      </c>
      <c r="I27" s="68" t="s">
        <v>130</v>
      </c>
      <c r="J27" s="71">
        <v>52</v>
      </c>
    </row>
    <row r="28" spans="1:10" ht="21" customHeight="1">
      <c r="A28" s="65" t="s">
        <v>105</v>
      </c>
      <c r="B28" s="67">
        <v>703166</v>
      </c>
      <c r="C28" s="67">
        <v>1487496</v>
      </c>
      <c r="D28" s="68" t="s">
        <v>130</v>
      </c>
      <c r="E28" s="69">
        <v>1005</v>
      </c>
      <c r="F28" s="70" t="s">
        <v>106</v>
      </c>
      <c r="G28" s="73">
        <v>3387</v>
      </c>
      <c r="H28" s="73">
        <v>9625</v>
      </c>
      <c r="I28" s="68" t="s">
        <v>130</v>
      </c>
      <c r="J28" s="71">
        <v>23</v>
      </c>
    </row>
    <row r="29" spans="1:10" ht="21" customHeight="1">
      <c r="A29" s="65" t="s">
        <v>107</v>
      </c>
      <c r="B29" s="67">
        <v>112519</v>
      </c>
      <c r="C29" s="67">
        <v>225976</v>
      </c>
      <c r="D29" s="68" t="s">
        <v>130</v>
      </c>
      <c r="E29" s="69">
        <v>261</v>
      </c>
      <c r="F29" s="70" t="s">
        <v>108</v>
      </c>
      <c r="G29" s="73">
        <v>6229</v>
      </c>
      <c r="H29" s="73">
        <v>16966</v>
      </c>
      <c r="I29" s="68" t="s">
        <v>131</v>
      </c>
      <c r="J29" s="71">
        <v>-2</v>
      </c>
    </row>
    <row r="30" spans="1:10" ht="21" customHeight="1">
      <c r="A30" s="65" t="s">
        <v>109</v>
      </c>
      <c r="B30" s="67">
        <v>76344</v>
      </c>
      <c r="C30" s="67">
        <v>162449</v>
      </c>
      <c r="D30" s="68" t="s">
        <v>130</v>
      </c>
      <c r="E30" s="69">
        <v>144</v>
      </c>
      <c r="F30" s="70" t="s">
        <v>110</v>
      </c>
      <c r="G30" s="73">
        <v>4403</v>
      </c>
      <c r="H30" s="73">
        <v>11068</v>
      </c>
      <c r="I30" s="68" t="s">
        <v>130</v>
      </c>
      <c r="J30" s="71">
        <v>9</v>
      </c>
    </row>
    <row r="31" spans="1:10" ht="21" customHeight="1">
      <c r="A31" s="65" t="s">
        <v>111</v>
      </c>
      <c r="B31" s="67">
        <v>125779</v>
      </c>
      <c r="C31" s="67">
        <v>250636</v>
      </c>
      <c r="D31" s="68" t="s">
        <v>130</v>
      </c>
      <c r="E31" s="69">
        <v>282</v>
      </c>
      <c r="F31" s="70" t="s">
        <v>112</v>
      </c>
      <c r="G31" s="73">
        <v>3887</v>
      </c>
      <c r="H31" s="73">
        <v>10517</v>
      </c>
      <c r="I31" s="68" t="s">
        <v>131</v>
      </c>
      <c r="J31" s="71">
        <v>-1</v>
      </c>
    </row>
    <row r="32" spans="1:10" ht="21" customHeight="1">
      <c r="A32" s="65" t="s">
        <v>113</v>
      </c>
      <c r="B32" s="67">
        <v>109157</v>
      </c>
      <c r="C32" s="67">
        <v>229463</v>
      </c>
      <c r="D32" s="68" t="s">
        <v>130</v>
      </c>
      <c r="E32" s="69">
        <v>90</v>
      </c>
      <c r="F32" s="70" t="s">
        <v>114</v>
      </c>
      <c r="G32" s="73">
        <v>6313</v>
      </c>
      <c r="H32" s="73">
        <v>17245</v>
      </c>
      <c r="I32" s="68" t="s">
        <v>130</v>
      </c>
      <c r="J32" s="71">
        <v>23</v>
      </c>
    </row>
    <row r="33" spans="1:10" ht="21" customHeight="1">
      <c r="A33" s="65" t="s">
        <v>115</v>
      </c>
      <c r="B33" s="67">
        <v>96160</v>
      </c>
      <c r="C33" s="67">
        <v>227115</v>
      </c>
      <c r="D33" s="68" t="s">
        <v>130</v>
      </c>
      <c r="E33" s="69">
        <v>114</v>
      </c>
      <c r="F33" s="70" t="s">
        <v>116</v>
      </c>
      <c r="G33" s="73">
        <v>19981</v>
      </c>
      <c r="H33" s="73">
        <v>43595</v>
      </c>
      <c r="I33" s="68" t="s">
        <v>131</v>
      </c>
      <c r="J33" s="71">
        <v>-49</v>
      </c>
    </row>
    <row r="34" spans="1:10" ht="21" customHeight="1">
      <c r="A34" s="65" t="s">
        <v>117</v>
      </c>
      <c r="B34" s="67">
        <v>108179</v>
      </c>
      <c r="C34" s="67">
        <v>215648</v>
      </c>
      <c r="D34" s="68" t="s">
        <v>130</v>
      </c>
      <c r="E34" s="69">
        <v>22</v>
      </c>
      <c r="F34" s="70" t="s">
        <v>118</v>
      </c>
      <c r="G34" s="73">
        <v>6118</v>
      </c>
      <c r="H34" s="73">
        <v>11661</v>
      </c>
      <c r="I34" s="68" t="s">
        <v>131</v>
      </c>
      <c r="J34" s="71">
        <v>-13</v>
      </c>
    </row>
    <row r="35" spans="1:10" ht="21" customHeight="1">
      <c r="A35" s="65" t="s">
        <v>119</v>
      </c>
      <c r="B35" s="67">
        <v>75028</v>
      </c>
      <c r="C35" s="67">
        <v>176209</v>
      </c>
      <c r="D35" s="68" t="s">
        <v>130</v>
      </c>
      <c r="E35" s="69">
        <v>92</v>
      </c>
      <c r="F35" s="70" t="s">
        <v>120</v>
      </c>
      <c r="G35" s="73">
        <v>3062</v>
      </c>
      <c r="H35" s="73">
        <v>7201</v>
      </c>
      <c r="I35" s="68" t="s">
        <v>131</v>
      </c>
      <c r="J35" s="71">
        <v>-7</v>
      </c>
    </row>
    <row r="36" spans="1:10" ht="21" customHeight="1">
      <c r="A36" s="70" t="s">
        <v>121</v>
      </c>
      <c r="B36" s="67">
        <v>314728</v>
      </c>
      <c r="C36" s="67">
        <v>721889</v>
      </c>
      <c r="D36" s="68" t="s">
        <v>131</v>
      </c>
      <c r="E36" s="69">
        <v>-151</v>
      </c>
      <c r="F36" s="70" t="s">
        <v>122</v>
      </c>
      <c r="G36" s="73">
        <v>10801</v>
      </c>
      <c r="H36" s="73">
        <v>24733</v>
      </c>
      <c r="I36" s="68" t="s">
        <v>131</v>
      </c>
      <c r="J36" s="71">
        <v>-29</v>
      </c>
    </row>
    <row r="37" spans="1:10" ht="21" customHeight="1">
      <c r="A37" s="65" t="s">
        <v>123</v>
      </c>
      <c r="B37" s="67">
        <v>71941</v>
      </c>
      <c r="C37" s="67">
        <v>173386</v>
      </c>
      <c r="D37" s="68" t="s">
        <v>131</v>
      </c>
      <c r="E37" s="69">
        <v>-7</v>
      </c>
      <c r="F37" s="70" t="s">
        <v>124</v>
      </c>
      <c r="G37" s="73">
        <v>17370</v>
      </c>
      <c r="H37" s="73">
        <v>43466</v>
      </c>
      <c r="I37" s="68" t="s">
        <v>131</v>
      </c>
      <c r="J37" s="71">
        <v>-5</v>
      </c>
    </row>
    <row r="38" spans="1:10" ht="21" customHeight="1">
      <c r="A38" s="65" t="s">
        <v>125</v>
      </c>
      <c r="B38" s="67">
        <v>117725</v>
      </c>
      <c r="C38" s="67">
        <v>270769</v>
      </c>
      <c r="D38" s="68" t="s">
        <v>131</v>
      </c>
      <c r="E38" s="69">
        <v>-63</v>
      </c>
      <c r="F38" s="70" t="s">
        <v>126</v>
      </c>
      <c r="G38" s="73">
        <v>16241</v>
      </c>
      <c r="H38" s="73">
        <v>40273</v>
      </c>
      <c r="I38" s="68" t="s">
        <v>131</v>
      </c>
      <c r="J38" s="71">
        <v>-4</v>
      </c>
    </row>
    <row r="39" spans="1:10" ht="21" customHeight="1" thickBot="1">
      <c r="A39" s="80" t="s">
        <v>127</v>
      </c>
      <c r="B39" s="81">
        <v>125062</v>
      </c>
      <c r="C39" s="81">
        <v>277734</v>
      </c>
      <c r="D39" s="82" t="s">
        <v>131</v>
      </c>
      <c r="E39" s="83">
        <v>-81</v>
      </c>
      <c r="F39" s="84" t="s">
        <v>128</v>
      </c>
      <c r="G39" s="85">
        <v>1129</v>
      </c>
      <c r="H39" s="85">
        <v>3193</v>
      </c>
      <c r="I39" s="82" t="s">
        <v>131</v>
      </c>
      <c r="J39" s="86">
        <v>-1</v>
      </c>
    </row>
    <row r="40" spans="4:10" ht="13.5">
      <c r="D40" s="87"/>
      <c r="G40" s="72"/>
      <c r="H40" s="72"/>
      <c r="I40" s="68"/>
      <c r="J40" s="87" t="s">
        <v>129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2017-01-31T06:32:48Z</dcterms:modified>
  <cp:category/>
  <cp:version/>
  <cp:contentType/>
  <cp:contentStatus/>
</cp:coreProperties>
</file>