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<sst xmlns="http://schemas.openxmlformats.org/spreadsheetml/2006/main" count="390" uniqueCount="184">
  <si>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</si>
  <si>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</si>
  <si>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</si>
  <si>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</si>
  <si>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</si>
  <si>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</si>
  <si>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</si>
  <si>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</si>
  <si>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</si>
  <si>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</si>
  <si>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</si>
  <si>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</si>
  <si>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</si>
  <si>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</si>
  <si>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</si>
  <si>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</si>
  <si>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</si>
  <si>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</si>
  <si>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</si>
  <si>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</si>
  <si>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</si>
  <si>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</si>
  <si>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</si>
  <si>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</si>
  <si>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</si>
  <si>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</si>
  <si>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</si>
  <si>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</si>
  <si>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</si>
  <si>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</si>
  <si>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総  数</t>
  </si>
  <si>
    <t>区　分</t>
  </si>
  <si>
    <t>神 奈 川 県 の 人 口 と 世 帯</t>
  </si>
  <si>
    <t>（平成27年国勢調査確定数を基準人口とした推計人口）</t>
  </si>
  <si>
    <t>市区町村</t>
  </si>
  <si>
    <t>世 帯 数</t>
  </si>
  <si>
    <t>対前月</t>
  </si>
  <si>
    <t>市区町村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</si>
  <si>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</si>
  <si>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</si>
  <si>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</si>
  <si>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</si>
  <si>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</si>
  <si>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</si>
  <si>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</si>
  <si>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</si>
  <si>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</si>
  <si>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</si>
  <si>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</si>
  <si>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</si>
  <si>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</si>
  <si>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</si>
  <si>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</si>
  <si>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</si>
  <si>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</si>
  <si>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</si>
  <si>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</si>
  <si>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</si>
  <si>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開成町</t>
  </si>
  <si>
    <t>　湯河原町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</si>
  <si>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</si>
  <si>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</si>
  <si>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</si>
  <si>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</si>
  <si>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</si>
  <si>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>　郡部計</t>
  </si>
  <si>
    <t/>
  </si>
  <si>
    <t>△</t>
  </si>
  <si>
    <t>　市部計</t>
  </si>
  <si>
    <t>　　緑　区</t>
  </si>
  <si>
    <t>　　都筑区</t>
  </si>
  <si>
    <t>足柄下郡</t>
  </si>
  <si>
    <t>　　多摩区</t>
  </si>
  <si>
    <t>　箱根町</t>
  </si>
  <si>
    <t>　真鶴町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</si>
  <si>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</si>
  <si>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</si>
  <si>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</si>
  <si>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</si>
  <si>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</si>
  <si>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</si>
  <si>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</si>
  <si>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</si>
  <si>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</si>
  <si>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</si>
  <si>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</si>
  <si>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</si>
  <si>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</si>
  <si>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</si>
  <si>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</si>
  <si>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</si>
  <si>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</si>
  <si>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</si>
  <si>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</si>
  <si>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</si>
  <si>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</si>
  <si>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</si>
  <si>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</si>
  <si>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</si>
  <si>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</si>
  <si>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</si>
  <si>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</si>
  <si>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</si>
  <si>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</si>
  <si>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</si>
  <si>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</si>
  <si>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</si>
  <si>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</si>
  <si>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</si>
  <si>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</si>
  <si>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</si>
  <si>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</si>
  <si>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</si>
  <si>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</si>
  <si>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</si>
  <si>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</si>
  <si>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</si>
  <si>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</si>
  <si>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</si>
  <si>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</si>
  <si>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</si>
  <si>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西　区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</si>
  <si>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</si>
  <si>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</si>
  <si>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</si>
  <si>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</si>
  <si>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</si>
  <si>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</si>
  <si>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青葉区</t>
  </si>
  <si>
    <t>　　戸塚区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</si>
  <si>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</si>
  <si>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</si>
  <si>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</si>
  <si>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</si>
  <si>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</si>
  <si>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</si>
  <si>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</si>
  <si>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</si>
  <si>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</si>
  <si>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</si>
  <si>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</si>
  <si>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</si>
  <si>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　高津区</t>
  </si>
  <si>
    <t>　相模原市</t>
  </si>
  <si>
    <t>　愛川町</t>
  </si>
  <si>
    <t>　清川村</t>
  </si>
  <si>
    <t>　男　</t>
  </si>
  <si>
    <t>X</t>
  </si>
  <si>
    <t>人　　口</t>
  </si>
  <si>
    <t>県　計</t>
  </si>
  <si>
    <t>　横浜市</t>
  </si>
  <si>
    <t>　　鶴見区</t>
  </si>
  <si>
    <t>　　神奈川区</t>
  </si>
  <si>
    <t>　　南　区</t>
  </si>
  <si>
    <t>　　港北区</t>
  </si>
  <si>
    <t>中　郡</t>
  </si>
  <si>
    <t>　　栄　区</t>
  </si>
  <si>
    <t>　山北町</t>
  </si>
  <si>
    <t>　　宮前区</t>
  </si>
  <si>
    <t>　　麻生区</t>
  </si>
  <si>
    <t>№395 　平成29年４月５日発表</t>
  </si>
  <si>
    <t>（平成２９年４月１日 現 在 )</t>
  </si>
  <si>
    <t>TEL046-252-8379 FAX046-255-3550</t>
  </si>
  <si>
    <t>　女　</t>
  </si>
  <si>
    <t>世帯数</t>
  </si>
  <si>
    <t>１　人　口（△は減）</t>
  </si>
  <si>
    <t>区　分</t>
  </si>
  <si>
    <t>４　月</t>
  </si>
  <si>
    <t>３　月</t>
  </si>
  <si>
    <t>増　加</t>
  </si>
  <si>
    <t>減　少</t>
  </si>
  <si>
    <t>２　世　帯（△は減）</t>
  </si>
  <si>
    <t>４　月</t>
  </si>
  <si>
    <t>３　月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</si>
  <si>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</si>
  <si>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</si>
  <si>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</si>
  <si>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</si>
  <si>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</si>
  <si>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</si>
  <si>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</si>
  <si>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平成29年3月1日現在</t>
  </si>
  <si>
    <t>平成29年４月１日現在</t>
  </si>
  <si>
    <t>X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</si>
</sst>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257175</xdr:rowOff>
    </xdr:from>
    <xdr:to>
      <xdr:col>3</xdr:col>
      <xdr:colOff>323850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t="7691"/>
        <a:stretch>
          <a:fillRect/>
        </a:stretch>
      </xdr:blipFill>
      <xdr:spPr>
        <a:xfrm>
          <a:off x="9525" y="1038225"/>
          <a:ext cx="2085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47625</xdr:rowOff>
    </xdr:from>
    <xdr:to>
      <xdr:col>4</xdr:col>
      <xdr:colOff>47625</xdr:colOff>
      <xdr:row>9</xdr:row>
      <xdr:rowOff>9525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07645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F10" sqref="F10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160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161</v>
      </c>
      <c r="D3" s="5"/>
      <c r="E3" s="5"/>
      <c r="F3" s="5"/>
      <c r="G3" s="2" t="s">
        <v>162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30</v>
      </c>
      <c r="F5" s="136">
        <v>129277</v>
      </c>
      <c r="G5" s="136"/>
      <c r="H5" s="7" t="s">
        <v>15</v>
      </c>
      <c r="I5" s="28">
        <v>616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146</v>
      </c>
      <c r="F6" s="137">
        <v>64675</v>
      </c>
      <c r="G6" s="137"/>
      <c r="H6" s="8" t="s">
        <v>15</v>
      </c>
      <c r="I6" s="28">
        <v>274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163</v>
      </c>
      <c r="F7" s="137">
        <v>64602</v>
      </c>
      <c r="G7" s="137"/>
      <c r="H7" s="8" t="s">
        <v>15</v>
      </c>
      <c r="I7" s="28">
        <v>342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164</v>
      </c>
      <c r="F8" s="137">
        <v>57019</v>
      </c>
      <c r="G8" s="137"/>
      <c r="H8" s="8" t="s">
        <v>16</v>
      </c>
      <c r="I8" s="28">
        <v>838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166</v>
      </c>
      <c r="B11" s="152"/>
      <c r="C11" s="143" t="s">
        <v>167</v>
      </c>
      <c r="D11" s="144"/>
      <c r="E11" s="141" t="s">
        <v>168</v>
      </c>
      <c r="F11" s="142"/>
      <c r="G11" s="31" t="s">
        <v>17</v>
      </c>
      <c r="H11" s="32"/>
      <c r="I11" s="33" t="s">
        <v>169</v>
      </c>
      <c r="J11" s="34" t="s">
        <v>170</v>
      </c>
    </row>
    <row r="12" spans="1:10" ht="30.75" customHeight="1">
      <c r="A12" s="194" t="s">
        <v>18</v>
      </c>
      <c r="B12" s="35" t="s">
        <v>1</v>
      </c>
      <c r="C12" s="197">
        <v>129277</v>
      </c>
      <c r="D12" s="198"/>
      <c r="E12" s="199">
        <v>129005</v>
      </c>
      <c r="F12" s="200"/>
      <c r="G12" s="36">
        <v>272</v>
      </c>
      <c r="H12" s="37"/>
      <c r="I12" s="38">
        <v>1250</v>
      </c>
      <c r="J12" s="39">
        <v>978</v>
      </c>
    </row>
    <row r="13" spans="1:10" ht="30.75" customHeight="1">
      <c r="A13" s="195"/>
      <c r="B13" s="40" t="s">
        <v>2</v>
      </c>
      <c r="C13" s="201">
        <v>64675</v>
      </c>
      <c r="D13" s="202"/>
      <c r="E13" s="145">
        <v>64537</v>
      </c>
      <c r="F13" s="146"/>
      <c r="G13" s="41">
        <v>138</v>
      </c>
      <c r="H13" s="37"/>
      <c r="I13" s="42">
        <v>671</v>
      </c>
      <c r="J13" s="43">
        <v>533</v>
      </c>
    </row>
    <row r="14" spans="1:10" ht="30.75" customHeight="1" thickBot="1">
      <c r="A14" s="196"/>
      <c r="B14" s="44" t="s">
        <v>3</v>
      </c>
      <c r="C14" s="147">
        <v>64602</v>
      </c>
      <c r="D14" s="148"/>
      <c r="E14" s="138">
        <v>64468</v>
      </c>
      <c r="F14" s="139"/>
      <c r="G14" s="45">
        <v>134</v>
      </c>
      <c r="H14" s="37"/>
      <c r="I14" s="46">
        <v>579</v>
      </c>
      <c r="J14" s="47">
        <v>445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31</v>
      </c>
      <c r="B17" s="152"/>
      <c r="C17" s="143" t="s">
        <v>172</v>
      </c>
      <c r="D17" s="144"/>
      <c r="E17" s="141" t="s">
        <v>173</v>
      </c>
      <c r="F17" s="142"/>
      <c r="G17" s="31" t="s">
        <v>17</v>
      </c>
      <c r="H17" s="32"/>
      <c r="I17" s="33" t="s">
        <v>169</v>
      </c>
      <c r="J17" s="34" t="s">
        <v>170</v>
      </c>
    </row>
    <row r="18" spans="1:10" ht="30.75" customHeight="1" thickBot="1">
      <c r="A18" s="151" t="s">
        <v>5</v>
      </c>
      <c r="B18" s="152"/>
      <c r="C18" s="203">
        <v>57019</v>
      </c>
      <c r="D18" s="204"/>
      <c r="E18" s="164">
        <v>56719</v>
      </c>
      <c r="F18" s="165"/>
      <c r="G18" s="20">
        <v>300</v>
      </c>
      <c r="H18" s="21"/>
      <c r="I18" s="22">
        <v>725</v>
      </c>
      <c r="J18" s="23">
        <v>425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174</v>
      </c>
      <c r="B20" s="10"/>
      <c r="C20" s="10"/>
      <c r="D20" s="10"/>
      <c r="E20" s="10"/>
      <c r="F20" s="10"/>
      <c r="G20" s="10"/>
      <c r="H20" s="1"/>
      <c r="I20" s="1"/>
      <c r="J20" s="12" t="s">
        <v>175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82</v>
      </c>
      <c r="F22" s="167"/>
      <c r="G22" s="134">
        <v>44</v>
      </c>
      <c r="H22" s="176"/>
      <c r="I22" s="134">
        <v>38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115</v>
      </c>
      <c r="F23" s="163"/>
      <c r="G23" s="172">
        <v>69</v>
      </c>
      <c r="H23" s="173"/>
      <c r="I23" s="172">
        <v>46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-33</v>
      </c>
      <c r="F24" s="188"/>
      <c r="G24" s="132">
        <v>-25</v>
      </c>
      <c r="H24" s="208"/>
      <c r="I24" s="132">
        <v>-8</v>
      </c>
      <c r="J24" s="133"/>
    </row>
    <row r="25" spans="1:10" ht="30.75" customHeight="1">
      <c r="A25" s="215" t="s">
        <v>23</v>
      </c>
      <c r="B25" s="155" t="s">
        <v>176</v>
      </c>
      <c r="C25" s="158" t="s">
        <v>7</v>
      </c>
      <c r="D25" s="159"/>
      <c r="E25" s="166">
        <v>660</v>
      </c>
      <c r="F25" s="167"/>
      <c r="G25" s="134">
        <v>367</v>
      </c>
      <c r="H25" s="176"/>
      <c r="I25" s="134">
        <v>293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497</v>
      </c>
      <c r="F26" s="171"/>
      <c r="G26" s="130">
        <v>253</v>
      </c>
      <c r="H26" s="179"/>
      <c r="I26" s="130">
        <v>244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11</v>
      </c>
      <c r="F27" s="163"/>
      <c r="G27" s="172">
        <v>7</v>
      </c>
      <c r="H27" s="173"/>
      <c r="I27" s="172">
        <v>4</v>
      </c>
      <c r="J27" s="177"/>
    </row>
    <row r="28" spans="1:10" ht="30.75" customHeight="1" thickBot="1" thickTop="1">
      <c r="A28" s="216"/>
      <c r="B28" s="219"/>
      <c r="C28" s="153" t="s">
        <v>177</v>
      </c>
      <c r="D28" s="154"/>
      <c r="E28" s="187">
        <v>1168</v>
      </c>
      <c r="F28" s="188"/>
      <c r="G28" s="174">
        <v>627</v>
      </c>
      <c r="H28" s="175"/>
      <c r="I28" s="174">
        <v>541</v>
      </c>
      <c r="J28" s="178"/>
    </row>
    <row r="29" spans="1:10" ht="30.75" customHeight="1">
      <c r="A29" s="216"/>
      <c r="B29" s="155" t="s">
        <v>178</v>
      </c>
      <c r="C29" s="158" t="s">
        <v>10</v>
      </c>
      <c r="D29" s="159"/>
      <c r="E29" s="166">
        <v>396</v>
      </c>
      <c r="F29" s="167"/>
      <c r="G29" s="134">
        <v>221</v>
      </c>
      <c r="H29" s="176"/>
      <c r="I29" s="134">
        <v>175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453</v>
      </c>
      <c r="F30" s="171"/>
      <c r="G30" s="130">
        <v>232</v>
      </c>
      <c r="H30" s="179"/>
      <c r="I30" s="130">
        <v>221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14</v>
      </c>
      <c r="F31" s="163"/>
      <c r="G31" s="172">
        <v>11</v>
      </c>
      <c r="H31" s="173"/>
      <c r="I31" s="172">
        <v>3</v>
      </c>
      <c r="J31" s="177"/>
    </row>
    <row r="32" spans="1:10" ht="30.75" customHeight="1" thickBot="1" thickTop="1">
      <c r="A32" s="216"/>
      <c r="B32" s="157"/>
      <c r="C32" s="213" t="s">
        <v>179</v>
      </c>
      <c r="D32" s="214"/>
      <c r="E32" s="182">
        <v>863</v>
      </c>
      <c r="F32" s="183"/>
      <c r="G32" s="184">
        <v>464</v>
      </c>
      <c r="H32" s="185"/>
      <c r="I32" s="184">
        <v>399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305</v>
      </c>
      <c r="F33" s="188"/>
      <c r="G33" s="180">
        <v>163</v>
      </c>
      <c r="H33" s="188"/>
      <c r="I33" s="189">
        <v>142</v>
      </c>
      <c r="J33" s="190"/>
    </row>
    <row r="34" spans="1:10" ht="30.75" customHeight="1" thickBot="1" thickTop="1">
      <c r="A34" s="210" t="s">
        <v>180</v>
      </c>
      <c r="B34" s="211"/>
      <c r="C34" s="211"/>
      <c r="D34" s="212"/>
      <c r="E34" s="191">
        <v>272</v>
      </c>
      <c r="F34" s="192"/>
      <c r="G34" s="193">
        <v>138</v>
      </c>
      <c r="H34" s="192"/>
      <c r="I34" s="180">
        <v>134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2.2672617899296728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7357.825839499146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75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182</v>
      </c>
      <c r="E2" s="222"/>
      <c r="F2" s="222"/>
      <c r="G2" s="222"/>
    </row>
    <row r="3" spans="1:7" ht="20.25" customHeight="1" thickBot="1">
      <c r="A3" s="94" t="s">
        <v>76</v>
      </c>
      <c r="B3" s="95" t="s">
        <v>77</v>
      </c>
      <c r="C3" s="96" t="s">
        <v>78</v>
      </c>
      <c r="D3" s="97" t="s">
        <v>79</v>
      </c>
      <c r="E3" s="95" t="s">
        <v>80</v>
      </c>
      <c r="F3" s="223" t="s">
        <v>81</v>
      </c>
      <c r="G3" s="224"/>
    </row>
    <row r="4" spans="1:7" ht="20.25" customHeight="1">
      <c r="A4" s="98" t="s">
        <v>82</v>
      </c>
      <c r="B4" s="99">
        <v>495</v>
      </c>
      <c r="C4" s="99">
        <v>635</v>
      </c>
      <c r="D4" s="99">
        <v>692</v>
      </c>
      <c r="E4" s="99">
        <v>1327</v>
      </c>
      <c r="F4" s="100" t="s">
        <v>66</v>
      </c>
      <c r="G4" s="101">
        <v>9</v>
      </c>
    </row>
    <row r="5" spans="1:7" ht="20.25" customHeight="1">
      <c r="A5" s="102" t="s">
        <v>83</v>
      </c>
      <c r="B5" s="103">
        <v>2428</v>
      </c>
      <c r="C5" s="103">
        <v>2157</v>
      </c>
      <c r="D5" s="103">
        <v>2143</v>
      </c>
      <c r="E5" s="103">
        <v>4300</v>
      </c>
      <c r="F5" s="104" t="s">
        <v>66</v>
      </c>
      <c r="G5" s="105">
        <v>45</v>
      </c>
    </row>
    <row r="6" spans="1:7" ht="20.25" customHeight="1">
      <c r="A6" s="102" t="s">
        <v>84</v>
      </c>
      <c r="B6" s="103">
        <v>1665</v>
      </c>
      <c r="C6" s="103">
        <v>1665</v>
      </c>
      <c r="D6" s="103">
        <v>1625</v>
      </c>
      <c r="E6" s="103">
        <v>3290</v>
      </c>
      <c r="F6" s="104" t="s">
        <v>66</v>
      </c>
      <c r="G6" s="105">
        <v>19</v>
      </c>
    </row>
    <row r="7" spans="1:7" ht="20.25" customHeight="1">
      <c r="A7" s="102" t="s">
        <v>85</v>
      </c>
      <c r="B7" s="103">
        <v>1533</v>
      </c>
      <c r="C7" s="103">
        <v>1600</v>
      </c>
      <c r="D7" s="103">
        <v>1526</v>
      </c>
      <c r="E7" s="103">
        <v>3126</v>
      </c>
      <c r="F7" s="104" t="s">
        <v>66</v>
      </c>
      <c r="G7" s="105">
        <v>0</v>
      </c>
    </row>
    <row r="8" spans="1:7" ht="20.25" customHeight="1">
      <c r="A8" s="102" t="s">
        <v>86</v>
      </c>
      <c r="B8" s="103">
        <v>1744</v>
      </c>
      <c r="C8" s="103">
        <v>1816</v>
      </c>
      <c r="D8" s="103">
        <v>1793</v>
      </c>
      <c r="E8" s="103">
        <v>3609</v>
      </c>
      <c r="F8" s="104" t="s">
        <v>66</v>
      </c>
      <c r="G8" s="105">
        <v>7</v>
      </c>
    </row>
    <row r="9" spans="1:7" ht="20.25" customHeight="1">
      <c r="A9" s="102" t="s">
        <v>87</v>
      </c>
      <c r="B9" s="103">
        <v>2432</v>
      </c>
      <c r="C9" s="103">
        <v>2371</v>
      </c>
      <c r="D9" s="103">
        <v>2403</v>
      </c>
      <c r="E9" s="103">
        <v>4774</v>
      </c>
      <c r="F9" s="104" t="s">
        <v>66</v>
      </c>
      <c r="G9" s="105">
        <v>15</v>
      </c>
    </row>
    <row r="10" spans="1:7" ht="20.25" customHeight="1">
      <c r="A10" s="102" t="s">
        <v>88</v>
      </c>
      <c r="B10" s="103">
        <v>1628</v>
      </c>
      <c r="C10" s="103">
        <v>2074</v>
      </c>
      <c r="D10" s="103">
        <v>2161</v>
      </c>
      <c r="E10" s="103">
        <v>4235</v>
      </c>
      <c r="F10" s="104" t="s">
        <v>66</v>
      </c>
      <c r="G10" s="105">
        <v>2</v>
      </c>
    </row>
    <row r="11" spans="1:9" ht="20.25" customHeight="1">
      <c r="A11" s="98" t="s">
        <v>89</v>
      </c>
      <c r="B11" s="99">
        <v>11430</v>
      </c>
      <c r="C11" s="99">
        <v>11683</v>
      </c>
      <c r="D11" s="99">
        <v>11651</v>
      </c>
      <c r="E11" s="99">
        <v>23334</v>
      </c>
      <c r="F11" s="106" t="s">
        <v>66</v>
      </c>
      <c r="G11" s="107">
        <v>88</v>
      </c>
      <c r="I11" s="108"/>
    </row>
    <row r="12" spans="1:7" ht="20.25" customHeight="1">
      <c r="A12" s="102" t="s">
        <v>90</v>
      </c>
      <c r="B12" s="103">
        <v>998</v>
      </c>
      <c r="C12" s="103">
        <v>1206</v>
      </c>
      <c r="D12" s="103">
        <v>1192</v>
      </c>
      <c r="E12" s="103">
        <v>2398</v>
      </c>
      <c r="F12" s="104" t="s">
        <v>67</v>
      </c>
      <c r="G12" s="109">
        <v>-7</v>
      </c>
    </row>
    <row r="13" spans="1:7" ht="20.25" customHeight="1">
      <c r="A13" s="110" t="s">
        <v>91</v>
      </c>
      <c r="B13" s="111">
        <v>1100</v>
      </c>
      <c r="C13" s="111">
        <v>1489</v>
      </c>
      <c r="D13" s="111">
        <v>1517</v>
      </c>
      <c r="E13" s="111">
        <v>3006</v>
      </c>
      <c r="F13" s="112" t="s">
        <v>66</v>
      </c>
      <c r="G13" s="113">
        <v>4</v>
      </c>
    </row>
    <row r="14" spans="1:7" ht="20.25" customHeight="1">
      <c r="A14" s="102" t="s">
        <v>92</v>
      </c>
      <c r="B14" s="103">
        <v>574</v>
      </c>
      <c r="C14" s="103">
        <v>695</v>
      </c>
      <c r="D14" s="103">
        <v>717</v>
      </c>
      <c r="E14" s="103">
        <v>1412</v>
      </c>
      <c r="F14" s="104" t="s">
        <v>66</v>
      </c>
      <c r="G14" s="105">
        <v>0</v>
      </c>
    </row>
    <row r="15" spans="1:7" ht="20.25" customHeight="1">
      <c r="A15" s="102" t="s">
        <v>84</v>
      </c>
      <c r="B15" s="103">
        <v>655</v>
      </c>
      <c r="C15" s="103">
        <v>744</v>
      </c>
      <c r="D15" s="103">
        <v>719</v>
      </c>
      <c r="E15" s="103">
        <v>1463</v>
      </c>
      <c r="F15" s="104" t="s">
        <v>67</v>
      </c>
      <c r="G15" s="105">
        <v>-3</v>
      </c>
    </row>
    <row r="16" spans="1:7" ht="20.25" customHeight="1">
      <c r="A16" s="102" t="s">
        <v>93</v>
      </c>
      <c r="B16" s="103">
        <v>935</v>
      </c>
      <c r="C16" s="103">
        <v>1091</v>
      </c>
      <c r="D16" s="103">
        <v>1191</v>
      </c>
      <c r="E16" s="103">
        <v>2282</v>
      </c>
      <c r="F16" s="104" t="s">
        <v>66</v>
      </c>
      <c r="G16" s="105">
        <v>5</v>
      </c>
    </row>
    <row r="17" spans="1:7" ht="20.25" customHeight="1">
      <c r="A17" s="98" t="s">
        <v>94</v>
      </c>
      <c r="B17" s="99">
        <v>2164</v>
      </c>
      <c r="C17" s="99">
        <v>2530</v>
      </c>
      <c r="D17" s="99">
        <v>2627</v>
      </c>
      <c r="E17" s="99">
        <v>5157</v>
      </c>
      <c r="F17" s="106" t="s">
        <v>66</v>
      </c>
      <c r="G17" s="107">
        <v>2</v>
      </c>
    </row>
    <row r="18" spans="1:7" ht="20.25" customHeight="1">
      <c r="A18" s="102" t="s">
        <v>95</v>
      </c>
      <c r="B18" s="103">
        <v>363</v>
      </c>
      <c r="C18" s="103">
        <v>458</v>
      </c>
      <c r="D18" s="103">
        <v>440</v>
      </c>
      <c r="E18" s="103">
        <v>898</v>
      </c>
      <c r="F18" s="104" t="s">
        <v>67</v>
      </c>
      <c r="G18" s="105">
        <v>-7</v>
      </c>
    </row>
    <row r="19" spans="1:7" ht="20.25" customHeight="1">
      <c r="A19" s="102" t="s">
        <v>84</v>
      </c>
      <c r="B19" s="103">
        <v>556</v>
      </c>
      <c r="C19" s="103">
        <v>700</v>
      </c>
      <c r="D19" s="103">
        <v>689</v>
      </c>
      <c r="E19" s="103">
        <v>1389</v>
      </c>
      <c r="F19" s="104" t="s">
        <v>66</v>
      </c>
      <c r="G19" s="105">
        <v>13</v>
      </c>
    </row>
    <row r="20" spans="1:7" ht="20.25" customHeight="1">
      <c r="A20" s="102" t="s">
        <v>93</v>
      </c>
      <c r="B20" s="103">
        <v>1050</v>
      </c>
      <c r="C20" s="103">
        <v>1118</v>
      </c>
      <c r="D20" s="103">
        <v>1052</v>
      </c>
      <c r="E20" s="103">
        <v>2170</v>
      </c>
      <c r="F20" s="104" t="s">
        <v>66</v>
      </c>
      <c r="G20" s="105">
        <v>7</v>
      </c>
    </row>
    <row r="21" spans="1:7" ht="20.25" customHeight="1">
      <c r="A21" s="102" t="s">
        <v>86</v>
      </c>
      <c r="B21" s="103">
        <v>876</v>
      </c>
      <c r="C21" s="103">
        <v>937</v>
      </c>
      <c r="D21" s="103">
        <v>888</v>
      </c>
      <c r="E21" s="103">
        <v>1825</v>
      </c>
      <c r="F21" s="104" t="s">
        <v>66</v>
      </c>
      <c r="G21" s="105">
        <v>10</v>
      </c>
    </row>
    <row r="22" spans="1:7" ht="20.25" customHeight="1">
      <c r="A22" s="102" t="s">
        <v>87</v>
      </c>
      <c r="B22" s="103">
        <v>339</v>
      </c>
      <c r="C22" s="103">
        <v>379</v>
      </c>
      <c r="D22" s="103">
        <v>380</v>
      </c>
      <c r="E22" s="103">
        <v>759</v>
      </c>
      <c r="F22" s="104" t="s">
        <v>67</v>
      </c>
      <c r="G22" s="105">
        <v>-1</v>
      </c>
    </row>
    <row r="23" spans="1:7" ht="20.25" customHeight="1">
      <c r="A23" s="102" t="s">
        <v>88</v>
      </c>
      <c r="B23" s="103">
        <v>580</v>
      </c>
      <c r="C23" s="103">
        <v>647</v>
      </c>
      <c r="D23" s="103">
        <v>669</v>
      </c>
      <c r="E23" s="103">
        <v>1316</v>
      </c>
      <c r="F23" s="104" t="s">
        <v>66</v>
      </c>
      <c r="G23" s="105">
        <v>13</v>
      </c>
    </row>
    <row r="24" spans="1:7" ht="20.25" customHeight="1">
      <c r="A24" s="98" t="s">
        <v>96</v>
      </c>
      <c r="B24" s="99">
        <v>3764</v>
      </c>
      <c r="C24" s="99">
        <v>4239</v>
      </c>
      <c r="D24" s="99">
        <v>4118</v>
      </c>
      <c r="E24" s="99">
        <v>8357</v>
      </c>
      <c r="F24" s="106" t="s">
        <v>66</v>
      </c>
      <c r="G24" s="107">
        <v>35</v>
      </c>
    </row>
    <row r="25" spans="1:7" ht="20.25" customHeight="1">
      <c r="A25" s="110" t="s">
        <v>97</v>
      </c>
      <c r="B25" s="111">
        <v>401</v>
      </c>
      <c r="C25" s="111">
        <v>424</v>
      </c>
      <c r="D25" s="111">
        <v>421</v>
      </c>
      <c r="E25" s="111">
        <v>845</v>
      </c>
      <c r="F25" s="112" t="s">
        <v>67</v>
      </c>
      <c r="G25" s="113">
        <v>-1</v>
      </c>
    </row>
    <row r="26" spans="1:7" ht="20.25" customHeight="1">
      <c r="A26" s="102" t="s">
        <v>98</v>
      </c>
      <c r="B26" s="129" t="s">
        <v>183</v>
      </c>
      <c r="C26" s="129" t="s">
        <v>147</v>
      </c>
      <c r="D26" s="129" t="s">
        <v>147</v>
      </c>
      <c r="E26" s="129" t="s">
        <v>147</v>
      </c>
      <c r="F26" s="104" t="s">
        <v>67</v>
      </c>
      <c r="G26" s="105">
        <v>-1</v>
      </c>
    </row>
    <row r="27" spans="1:7" ht="20.25" customHeight="1">
      <c r="A27" s="102" t="s">
        <v>84</v>
      </c>
      <c r="B27" s="129" t="s">
        <v>147</v>
      </c>
      <c r="C27" s="129" t="s">
        <v>147</v>
      </c>
      <c r="D27" s="129" t="s">
        <v>147</v>
      </c>
      <c r="E27" s="129" t="s">
        <v>147</v>
      </c>
      <c r="F27" s="104" t="s">
        <v>66</v>
      </c>
      <c r="G27" s="105">
        <v>0</v>
      </c>
    </row>
    <row r="28" spans="1:7" ht="20.25" customHeight="1">
      <c r="A28" s="98" t="s">
        <v>99</v>
      </c>
      <c r="B28" s="99">
        <v>1240</v>
      </c>
      <c r="C28" s="99">
        <v>1533</v>
      </c>
      <c r="D28" s="99">
        <v>1570</v>
      </c>
      <c r="E28" s="99">
        <v>3103</v>
      </c>
      <c r="F28" s="106" t="s">
        <v>67</v>
      </c>
      <c r="G28" s="107">
        <v>-1</v>
      </c>
    </row>
    <row r="29" spans="1:7" ht="20.25" customHeight="1">
      <c r="A29" s="102" t="s">
        <v>100</v>
      </c>
      <c r="B29" s="103">
        <v>746</v>
      </c>
      <c r="C29" s="103">
        <v>875</v>
      </c>
      <c r="D29" s="103">
        <v>860</v>
      </c>
      <c r="E29" s="103">
        <v>1735</v>
      </c>
      <c r="F29" s="104" t="s">
        <v>67</v>
      </c>
      <c r="G29" s="105">
        <v>-2</v>
      </c>
    </row>
    <row r="30" spans="1:7" ht="20.25" customHeight="1">
      <c r="A30" s="102" t="s">
        <v>84</v>
      </c>
      <c r="B30" s="103">
        <v>1263</v>
      </c>
      <c r="C30" s="103">
        <v>1563</v>
      </c>
      <c r="D30" s="103">
        <v>1530</v>
      </c>
      <c r="E30" s="103">
        <v>3093</v>
      </c>
      <c r="F30" s="104" t="s">
        <v>66</v>
      </c>
      <c r="G30" s="105">
        <v>1</v>
      </c>
    </row>
    <row r="31" spans="1:7" ht="20.25" customHeight="1">
      <c r="A31" s="98" t="s">
        <v>101</v>
      </c>
      <c r="B31" s="99">
        <v>2009</v>
      </c>
      <c r="C31" s="99">
        <v>2438</v>
      </c>
      <c r="D31" s="99">
        <v>2390</v>
      </c>
      <c r="E31" s="99">
        <v>4828</v>
      </c>
      <c r="F31" s="106" t="s">
        <v>67</v>
      </c>
      <c r="G31" s="107">
        <v>-1</v>
      </c>
    </row>
    <row r="32" spans="1:7" ht="20.25" customHeight="1">
      <c r="A32" s="102" t="s">
        <v>102</v>
      </c>
      <c r="B32" s="103">
        <v>1208</v>
      </c>
      <c r="C32" s="103">
        <v>1538</v>
      </c>
      <c r="D32" s="103">
        <v>1631</v>
      </c>
      <c r="E32" s="103">
        <v>3169</v>
      </c>
      <c r="F32" s="104" t="s">
        <v>66</v>
      </c>
      <c r="G32" s="105">
        <v>0</v>
      </c>
    </row>
    <row r="33" spans="1:7" ht="20.25" customHeight="1">
      <c r="A33" s="102" t="s">
        <v>84</v>
      </c>
      <c r="B33" s="103">
        <v>935</v>
      </c>
      <c r="C33" s="103">
        <v>1107</v>
      </c>
      <c r="D33" s="103">
        <v>1134</v>
      </c>
      <c r="E33" s="103">
        <v>2241</v>
      </c>
      <c r="F33" s="104" t="s">
        <v>66</v>
      </c>
      <c r="G33" s="105">
        <v>10</v>
      </c>
    </row>
    <row r="34" spans="1:7" ht="20.25" customHeight="1">
      <c r="A34" s="98" t="s">
        <v>103</v>
      </c>
      <c r="B34" s="99">
        <v>2143</v>
      </c>
      <c r="C34" s="99">
        <v>2645</v>
      </c>
      <c r="D34" s="99">
        <v>2765</v>
      </c>
      <c r="E34" s="99">
        <v>5410</v>
      </c>
      <c r="F34" s="106" t="s">
        <v>66</v>
      </c>
      <c r="G34" s="107">
        <v>10</v>
      </c>
    </row>
    <row r="35" spans="1:7" ht="20.25" customHeight="1">
      <c r="A35" s="102" t="s">
        <v>104</v>
      </c>
      <c r="B35" s="103">
        <v>1739</v>
      </c>
      <c r="C35" s="103">
        <v>1648</v>
      </c>
      <c r="D35" s="103">
        <v>1699</v>
      </c>
      <c r="E35" s="103">
        <v>3347</v>
      </c>
      <c r="F35" s="104" t="s">
        <v>66</v>
      </c>
      <c r="G35" s="105">
        <v>31</v>
      </c>
    </row>
    <row r="36" spans="1:7" ht="20.25" customHeight="1">
      <c r="A36" s="102" t="s">
        <v>84</v>
      </c>
      <c r="B36" s="103">
        <v>1238</v>
      </c>
      <c r="C36" s="103">
        <v>1410</v>
      </c>
      <c r="D36" s="103">
        <v>1448</v>
      </c>
      <c r="E36" s="103">
        <v>2858</v>
      </c>
      <c r="F36" s="104" t="s">
        <v>67</v>
      </c>
      <c r="G36" s="105">
        <v>-27</v>
      </c>
    </row>
    <row r="37" spans="1:7" ht="20.25" customHeight="1">
      <c r="A37" s="102" t="s">
        <v>93</v>
      </c>
      <c r="B37" s="103">
        <v>1629</v>
      </c>
      <c r="C37" s="103">
        <v>1728</v>
      </c>
      <c r="D37" s="103">
        <v>1657</v>
      </c>
      <c r="E37" s="103">
        <v>3385</v>
      </c>
      <c r="F37" s="104" t="s">
        <v>66</v>
      </c>
      <c r="G37" s="105">
        <v>39</v>
      </c>
    </row>
    <row r="38" spans="1:7" ht="20.25" customHeight="1">
      <c r="A38" s="102" t="s">
        <v>86</v>
      </c>
      <c r="B38" s="103">
        <v>743</v>
      </c>
      <c r="C38" s="103">
        <v>640</v>
      </c>
      <c r="D38" s="103">
        <v>601</v>
      </c>
      <c r="E38" s="103">
        <v>1241</v>
      </c>
      <c r="F38" s="104" t="s">
        <v>66</v>
      </c>
      <c r="G38" s="105">
        <v>4</v>
      </c>
    </row>
    <row r="39" spans="1:7" ht="20.25" customHeight="1" thickBot="1">
      <c r="A39" s="114" t="s">
        <v>105</v>
      </c>
      <c r="B39" s="115">
        <v>5349</v>
      </c>
      <c r="C39" s="115">
        <v>5426</v>
      </c>
      <c r="D39" s="115">
        <v>5405</v>
      </c>
      <c r="E39" s="115">
        <v>10831</v>
      </c>
      <c r="F39" s="116" t="s">
        <v>66</v>
      </c>
      <c r="G39" s="117">
        <v>47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76</v>
      </c>
      <c r="B41" s="95" t="s">
        <v>77</v>
      </c>
      <c r="C41" s="96" t="s">
        <v>78</v>
      </c>
      <c r="D41" s="95" t="s">
        <v>79</v>
      </c>
      <c r="E41" s="95" t="s">
        <v>80</v>
      </c>
      <c r="F41" s="223" t="s">
        <v>81</v>
      </c>
      <c r="G41" s="224"/>
    </row>
    <row r="42" spans="1:7" ht="18" customHeight="1">
      <c r="A42" s="120" t="s">
        <v>106</v>
      </c>
      <c r="B42" s="121">
        <v>1416</v>
      </c>
      <c r="C42" s="121">
        <v>1654</v>
      </c>
      <c r="D42" s="121">
        <v>1581</v>
      </c>
      <c r="E42" s="121">
        <v>3235</v>
      </c>
      <c r="F42" s="122" t="s">
        <v>66</v>
      </c>
      <c r="G42" s="105">
        <v>6</v>
      </c>
    </row>
    <row r="43" spans="1:7" ht="18" customHeight="1">
      <c r="A43" s="102" t="s">
        <v>84</v>
      </c>
      <c r="B43" s="103">
        <v>388</v>
      </c>
      <c r="C43" s="103">
        <v>431</v>
      </c>
      <c r="D43" s="103">
        <v>459</v>
      </c>
      <c r="E43" s="103">
        <v>890</v>
      </c>
      <c r="F43" s="104" t="s">
        <v>67</v>
      </c>
      <c r="G43" s="105">
        <v>-2</v>
      </c>
    </row>
    <row r="44" spans="1:7" ht="18" customHeight="1">
      <c r="A44" s="102" t="s">
        <v>93</v>
      </c>
      <c r="B44" s="103">
        <v>1237</v>
      </c>
      <c r="C44" s="103">
        <v>1343</v>
      </c>
      <c r="D44" s="103">
        <v>1365</v>
      </c>
      <c r="E44" s="103">
        <v>2708</v>
      </c>
      <c r="F44" s="104" t="s">
        <v>66</v>
      </c>
      <c r="G44" s="105">
        <v>14</v>
      </c>
    </row>
    <row r="45" spans="1:7" ht="18" customHeight="1">
      <c r="A45" s="102" t="s">
        <v>86</v>
      </c>
      <c r="B45" s="103">
        <v>2852</v>
      </c>
      <c r="C45" s="103">
        <v>2945</v>
      </c>
      <c r="D45" s="103">
        <v>3106</v>
      </c>
      <c r="E45" s="103">
        <v>6051</v>
      </c>
      <c r="F45" s="104" t="s">
        <v>66</v>
      </c>
      <c r="G45" s="105">
        <v>5</v>
      </c>
    </row>
    <row r="46" spans="1:7" ht="18" customHeight="1">
      <c r="A46" s="102" t="s">
        <v>87</v>
      </c>
      <c r="B46" s="103">
        <v>2522</v>
      </c>
      <c r="C46" s="103">
        <v>2689</v>
      </c>
      <c r="D46" s="103">
        <v>2710</v>
      </c>
      <c r="E46" s="103">
        <v>5399</v>
      </c>
      <c r="F46" s="104" t="s">
        <v>66</v>
      </c>
      <c r="G46" s="105">
        <v>25</v>
      </c>
    </row>
    <row r="47" spans="1:7" ht="18" customHeight="1">
      <c r="A47" s="98" t="s">
        <v>107</v>
      </c>
      <c r="B47" s="99">
        <v>8415</v>
      </c>
      <c r="C47" s="99">
        <v>9062</v>
      </c>
      <c r="D47" s="99">
        <v>9221</v>
      </c>
      <c r="E47" s="99">
        <v>18283</v>
      </c>
      <c r="F47" s="106" t="s">
        <v>66</v>
      </c>
      <c r="G47" s="107">
        <v>48</v>
      </c>
    </row>
    <row r="48" spans="1:7" ht="18" customHeight="1">
      <c r="A48" s="102" t="s">
        <v>108</v>
      </c>
      <c r="B48" s="103">
        <v>1637</v>
      </c>
      <c r="C48" s="103">
        <v>1958</v>
      </c>
      <c r="D48" s="103">
        <v>1926</v>
      </c>
      <c r="E48" s="103">
        <v>3884</v>
      </c>
      <c r="F48" s="104" t="s">
        <v>66</v>
      </c>
      <c r="G48" s="105">
        <v>5</v>
      </c>
    </row>
    <row r="49" spans="1:7" ht="18" customHeight="1">
      <c r="A49" s="102" t="s">
        <v>84</v>
      </c>
      <c r="B49" s="103">
        <v>1299</v>
      </c>
      <c r="C49" s="103">
        <v>1600</v>
      </c>
      <c r="D49" s="103">
        <v>1618</v>
      </c>
      <c r="E49" s="103">
        <v>3218</v>
      </c>
      <c r="F49" s="104" t="s">
        <v>66</v>
      </c>
      <c r="G49" s="105">
        <v>6</v>
      </c>
    </row>
    <row r="50" spans="1:7" ht="18" customHeight="1">
      <c r="A50" s="102" t="s">
        <v>93</v>
      </c>
      <c r="B50" s="103">
        <v>1488</v>
      </c>
      <c r="C50" s="103">
        <v>1958</v>
      </c>
      <c r="D50" s="103">
        <v>1856</v>
      </c>
      <c r="E50" s="103">
        <v>3814</v>
      </c>
      <c r="F50" s="104" t="s">
        <v>66</v>
      </c>
      <c r="G50" s="105">
        <v>5</v>
      </c>
    </row>
    <row r="51" spans="1:7" ht="18" customHeight="1">
      <c r="A51" s="102" t="s">
        <v>86</v>
      </c>
      <c r="B51" s="103">
        <v>428</v>
      </c>
      <c r="C51" s="103">
        <v>538</v>
      </c>
      <c r="D51" s="103">
        <v>525</v>
      </c>
      <c r="E51" s="103">
        <v>1063</v>
      </c>
      <c r="F51" s="104" t="s">
        <v>67</v>
      </c>
      <c r="G51" s="105">
        <v>-9</v>
      </c>
    </row>
    <row r="52" spans="1:7" ht="18" customHeight="1">
      <c r="A52" s="102" t="s">
        <v>87</v>
      </c>
      <c r="B52" s="103">
        <v>1556</v>
      </c>
      <c r="C52" s="103">
        <v>1803</v>
      </c>
      <c r="D52" s="103">
        <v>1752</v>
      </c>
      <c r="E52" s="103">
        <v>3555</v>
      </c>
      <c r="F52" s="104" t="s">
        <v>67</v>
      </c>
      <c r="G52" s="105">
        <v>-14</v>
      </c>
    </row>
    <row r="53" spans="1:7" ht="18" customHeight="1">
      <c r="A53" s="98" t="s">
        <v>109</v>
      </c>
      <c r="B53" s="99">
        <v>6408</v>
      </c>
      <c r="C53" s="99">
        <v>7857</v>
      </c>
      <c r="D53" s="99">
        <v>7677</v>
      </c>
      <c r="E53" s="99">
        <v>15534</v>
      </c>
      <c r="F53" s="106" t="s">
        <v>67</v>
      </c>
      <c r="G53" s="107">
        <v>-7</v>
      </c>
    </row>
    <row r="54" spans="1:7" ht="18" customHeight="1">
      <c r="A54" s="102" t="s">
        <v>110</v>
      </c>
      <c r="B54" s="103">
        <v>505</v>
      </c>
      <c r="C54" s="103">
        <v>676</v>
      </c>
      <c r="D54" s="103">
        <v>684</v>
      </c>
      <c r="E54" s="103">
        <v>1360</v>
      </c>
      <c r="F54" s="104" t="s">
        <v>67</v>
      </c>
      <c r="G54" s="105">
        <v>-7</v>
      </c>
    </row>
    <row r="55" spans="1:7" ht="18" customHeight="1">
      <c r="A55" s="102" t="s">
        <v>84</v>
      </c>
      <c r="B55" s="103">
        <v>639</v>
      </c>
      <c r="C55" s="103">
        <v>784</v>
      </c>
      <c r="D55" s="103">
        <v>764</v>
      </c>
      <c r="E55" s="103">
        <v>1548</v>
      </c>
      <c r="F55" s="104" t="s">
        <v>66</v>
      </c>
      <c r="G55" s="105">
        <v>11</v>
      </c>
    </row>
    <row r="56" spans="1:7" ht="18" customHeight="1">
      <c r="A56" s="102" t="s">
        <v>93</v>
      </c>
      <c r="B56" s="103">
        <v>728</v>
      </c>
      <c r="C56" s="103">
        <v>823</v>
      </c>
      <c r="D56" s="103">
        <v>857</v>
      </c>
      <c r="E56" s="103">
        <v>1680</v>
      </c>
      <c r="F56" s="104" t="s">
        <v>67</v>
      </c>
      <c r="G56" s="105">
        <v>-13</v>
      </c>
    </row>
    <row r="57" spans="1:7" ht="18" customHeight="1">
      <c r="A57" s="102" t="s">
        <v>86</v>
      </c>
      <c r="B57" s="103">
        <v>839</v>
      </c>
      <c r="C57" s="103">
        <v>1004</v>
      </c>
      <c r="D57" s="103">
        <v>1001</v>
      </c>
      <c r="E57" s="103">
        <v>2005</v>
      </c>
      <c r="F57" s="104" t="s">
        <v>66</v>
      </c>
      <c r="G57" s="105">
        <v>22</v>
      </c>
    </row>
    <row r="58" spans="1:7" ht="18" customHeight="1">
      <c r="A58" s="102" t="s">
        <v>87</v>
      </c>
      <c r="B58" s="103">
        <v>814</v>
      </c>
      <c r="C58" s="103">
        <v>887</v>
      </c>
      <c r="D58" s="103">
        <v>855</v>
      </c>
      <c r="E58" s="103">
        <v>1742</v>
      </c>
      <c r="F58" s="104" t="s">
        <v>66</v>
      </c>
      <c r="G58" s="105">
        <v>20</v>
      </c>
    </row>
    <row r="59" spans="1:7" ht="18" customHeight="1">
      <c r="A59" s="98" t="s">
        <v>111</v>
      </c>
      <c r="B59" s="99">
        <v>3525</v>
      </c>
      <c r="C59" s="99">
        <v>4174</v>
      </c>
      <c r="D59" s="99">
        <v>4161</v>
      </c>
      <c r="E59" s="99">
        <v>8335</v>
      </c>
      <c r="F59" s="106" t="s">
        <v>66</v>
      </c>
      <c r="G59" s="107">
        <v>33</v>
      </c>
    </row>
    <row r="60" spans="1:7" ht="18" customHeight="1">
      <c r="A60" s="102" t="s">
        <v>112</v>
      </c>
      <c r="B60" s="103">
        <v>647</v>
      </c>
      <c r="C60" s="103">
        <v>663</v>
      </c>
      <c r="D60" s="103">
        <v>652</v>
      </c>
      <c r="E60" s="103">
        <v>1315</v>
      </c>
      <c r="F60" s="104" t="s">
        <v>67</v>
      </c>
      <c r="G60" s="105">
        <v>-11</v>
      </c>
    </row>
    <row r="61" spans="1:7" ht="18" customHeight="1">
      <c r="A61" s="102" t="s">
        <v>84</v>
      </c>
      <c r="B61" s="103">
        <v>224</v>
      </c>
      <c r="C61" s="103">
        <v>215</v>
      </c>
      <c r="D61" s="103">
        <v>199</v>
      </c>
      <c r="E61" s="103">
        <v>414</v>
      </c>
      <c r="F61" s="104" t="s">
        <v>67</v>
      </c>
      <c r="G61" s="105">
        <v>-3</v>
      </c>
    </row>
    <row r="62" spans="1:7" ht="18" customHeight="1">
      <c r="A62" s="102" t="s">
        <v>93</v>
      </c>
      <c r="B62" s="103">
        <v>177</v>
      </c>
      <c r="C62" s="103">
        <v>203</v>
      </c>
      <c r="D62" s="103">
        <v>211</v>
      </c>
      <c r="E62" s="103">
        <v>414</v>
      </c>
      <c r="F62" s="104" t="s">
        <v>67</v>
      </c>
      <c r="G62" s="105">
        <v>-2</v>
      </c>
    </row>
    <row r="63" spans="1:7" ht="18" customHeight="1">
      <c r="A63" s="98" t="s">
        <v>113</v>
      </c>
      <c r="B63" s="99">
        <v>1048</v>
      </c>
      <c r="C63" s="99">
        <v>1081</v>
      </c>
      <c r="D63" s="99">
        <v>1062</v>
      </c>
      <c r="E63" s="99">
        <v>2143</v>
      </c>
      <c r="F63" s="106" t="s">
        <v>67</v>
      </c>
      <c r="G63" s="107">
        <v>-16</v>
      </c>
    </row>
    <row r="64" spans="1:7" ht="18" customHeight="1">
      <c r="A64" s="102" t="s">
        <v>114</v>
      </c>
      <c r="B64" s="103">
        <v>387</v>
      </c>
      <c r="C64" s="103">
        <v>522</v>
      </c>
      <c r="D64" s="103">
        <v>538</v>
      </c>
      <c r="E64" s="103">
        <v>1060</v>
      </c>
      <c r="F64" s="104" t="s">
        <v>67</v>
      </c>
      <c r="G64" s="105">
        <v>-1</v>
      </c>
    </row>
    <row r="65" spans="1:7" ht="18" customHeight="1">
      <c r="A65" s="102" t="s">
        <v>84</v>
      </c>
      <c r="B65" s="103">
        <v>344</v>
      </c>
      <c r="C65" s="103">
        <v>445</v>
      </c>
      <c r="D65" s="103">
        <v>436</v>
      </c>
      <c r="E65" s="103">
        <v>881</v>
      </c>
      <c r="F65" s="104" t="s">
        <v>66</v>
      </c>
      <c r="G65" s="105">
        <v>2</v>
      </c>
    </row>
    <row r="66" spans="1:7" ht="18" customHeight="1">
      <c r="A66" s="102" t="s">
        <v>93</v>
      </c>
      <c r="B66" s="103">
        <v>369</v>
      </c>
      <c r="C66" s="103">
        <v>423</v>
      </c>
      <c r="D66" s="103">
        <v>414</v>
      </c>
      <c r="E66" s="103">
        <v>837</v>
      </c>
      <c r="F66" s="104" t="s">
        <v>67</v>
      </c>
      <c r="G66" s="105">
        <v>-2</v>
      </c>
    </row>
    <row r="67" spans="1:7" ht="18" customHeight="1">
      <c r="A67" s="102" t="s">
        <v>86</v>
      </c>
      <c r="B67" s="103">
        <v>882</v>
      </c>
      <c r="C67" s="103">
        <v>1072</v>
      </c>
      <c r="D67" s="103">
        <v>1043</v>
      </c>
      <c r="E67" s="103">
        <v>2115</v>
      </c>
      <c r="F67" s="104" t="s">
        <v>66</v>
      </c>
      <c r="G67" s="105">
        <v>6</v>
      </c>
    </row>
    <row r="68" spans="1:7" ht="18" customHeight="1">
      <c r="A68" s="102" t="s">
        <v>87</v>
      </c>
      <c r="B68" s="103">
        <v>467</v>
      </c>
      <c r="C68" s="103">
        <v>534</v>
      </c>
      <c r="D68" s="103">
        <v>568</v>
      </c>
      <c r="E68" s="103">
        <v>1102</v>
      </c>
      <c r="F68" s="104" t="s">
        <v>66</v>
      </c>
      <c r="G68" s="105">
        <v>7</v>
      </c>
    </row>
    <row r="69" spans="1:7" ht="18" customHeight="1">
      <c r="A69" s="102" t="s">
        <v>88</v>
      </c>
      <c r="B69" s="103">
        <v>705</v>
      </c>
      <c r="C69" s="103">
        <v>819</v>
      </c>
      <c r="D69" s="103">
        <v>834</v>
      </c>
      <c r="E69" s="103">
        <v>1653</v>
      </c>
      <c r="F69" s="104" t="s">
        <v>66</v>
      </c>
      <c r="G69" s="105">
        <v>4</v>
      </c>
    </row>
    <row r="70" spans="1:7" ht="18" customHeight="1">
      <c r="A70" s="98" t="s">
        <v>115</v>
      </c>
      <c r="B70" s="99">
        <v>3154</v>
      </c>
      <c r="C70" s="99">
        <v>3815</v>
      </c>
      <c r="D70" s="99">
        <v>3833</v>
      </c>
      <c r="E70" s="99">
        <v>7648</v>
      </c>
      <c r="F70" s="106" t="s">
        <v>66</v>
      </c>
      <c r="G70" s="107">
        <v>16</v>
      </c>
    </row>
    <row r="71" spans="1:7" ht="18" customHeight="1">
      <c r="A71" s="102" t="s">
        <v>116</v>
      </c>
      <c r="B71" s="103">
        <v>665</v>
      </c>
      <c r="C71" s="103">
        <v>824</v>
      </c>
      <c r="D71" s="103">
        <v>845</v>
      </c>
      <c r="E71" s="103">
        <v>1669</v>
      </c>
      <c r="F71" s="104" t="s">
        <v>66</v>
      </c>
      <c r="G71" s="105">
        <v>8</v>
      </c>
    </row>
    <row r="72" spans="1:7" ht="18" customHeight="1">
      <c r="A72" s="102" t="s">
        <v>84</v>
      </c>
      <c r="B72" s="103">
        <v>360</v>
      </c>
      <c r="C72" s="103">
        <v>431</v>
      </c>
      <c r="D72" s="103">
        <v>446</v>
      </c>
      <c r="E72" s="103">
        <v>877</v>
      </c>
      <c r="F72" s="104" t="s">
        <v>67</v>
      </c>
      <c r="G72" s="105">
        <v>-6</v>
      </c>
    </row>
    <row r="73" spans="1:7" ht="18" customHeight="1">
      <c r="A73" s="102" t="s">
        <v>93</v>
      </c>
      <c r="B73" s="103">
        <v>521</v>
      </c>
      <c r="C73" s="103">
        <v>693</v>
      </c>
      <c r="D73" s="103">
        <v>682</v>
      </c>
      <c r="E73" s="103">
        <v>1375</v>
      </c>
      <c r="F73" s="104" t="s">
        <v>66</v>
      </c>
      <c r="G73" s="105">
        <v>7</v>
      </c>
    </row>
    <row r="74" spans="1:7" ht="18" customHeight="1">
      <c r="A74" s="102" t="s">
        <v>86</v>
      </c>
      <c r="B74" s="103">
        <v>461</v>
      </c>
      <c r="C74" s="103">
        <v>591</v>
      </c>
      <c r="D74" s="103">
        <v>594</v>
      </c>
      <c r="E74" s="103">
        <v>1185</v>
      </c>
      <c r="F74" s="104" t="s">
        <v>66</v>
      </c>
      <c r="G74" s="105">
        <v>5</v>
      </c>
    </row>
    <row r="75" spans="1:7" ht="18" customHeight="1">
      <c r="A75" s="102" t="s">
        <v>87</v>
      </c>
      <c r="B75" s="103">
        <v>504</v>
      </c>
      <c r="C75" s="103">
        <v>633</v>
      </c>
      <c r="D75" s="103">
        <v>608</v>
      </c>
      <c r="E75" s="103">
        <v>1241</v>
      </c>
      <c r="F75" s="104" t="s">
        <v>67</v>
      </c>
      <c r="G75" s="105">
        <v>-6</v>
      </c>
    </row>
    <row r="76" spans="1:7" ht="18" customHeight="1">
      <c r="A76" s="102" t="s">
        <v>88</v>
      </c>
      <c r="B76" s="103">
        <v>83</v>
      </c>
      <c r="C76" s="103">
        <v>120</v>
      </c>
      <c r="D76" s="103">
        <v>136</v>
      </c>
      <c r="E76" s="103">
        <v>256</v>
      </c>
      <c r="F76" s="104" t="s">
        <v>67</v>
      </c>
      <c r="G76" s="105">
        <v>-2</v>
      </c>
    </row>
    <row r="77" spans="1:7" ht="18" customHeight="1">
      <c r="A77" s="98" t="s">
        <v>117</v>
      </c>
      <c r="B77" s="99">
        <v>2594</v>
      </c>
      <c r="C77" s="99">
        <v>3292</v>
      </c>
      <c r="D77" s="99">
        <v>3311</v>
      </c>
      <c r="E77" s="99">
        <v>6603</v>
      </c>
      <c r="F77" s="106" t="s">
        <v>66</v>
      </c>
      <c r="G77" s="107">
        <v>6</v>
      </c>
    </row>
    <row r="78" spans="1:7" ht="18" customHeight="1">
      <c r="A78" s="102" t="s">
        <v>118</v>
      </c>
      <c r="B78" s="103">
        <v>328</v>
      </c>
      <c r="C78" s="103">
        <v>420</v>
      </c>
      <c r="D78" s="103">
        <v>356</v>
      </c>
      <c r="E78" s="103">
        <v>776</v>
      </c>
      <c r="F78" s="104" t="s">
        <v>66</v>
      </c>
      <c r="G78" s="105">
        <v>8</v>
      </c>
    </row>
    <row r="79" spans="1:7" ht="18" customHeight="1">
      <c r="A79" s="102" t="s">
        <v>84</v>
      </c>
      <c r="B79" s="103">
        <v>477</v>
      </c>
      <c r="C79" s="103">
        <v>641</v>
      </c>
      <c r="D79" s="103">
        <v>646</v>
      </c>
      <c r="E79" s="103">
        <v>1287</v>
      </c>
      <c r="F79" s="104" t="s">
        <v>66</v>
      </c>
      <c r="G79" s="105">
        <v>4</v>
      </c>
    </row>
    <row r="80" spans="1:7" ht="18" customHeight="1">
      <c r="A80" s="98" t="s">
        <v>119</v>
      </c>
      <c r="B80" s="99">
        <v>805</v>
      </c>
      <c r="C80" s="99">
        <v>1061</v>
      </c>
      <c r="D80" s="99">
        <v>1002</v>
      </c>
      <c r="E80" s="99">
        <v>2063</v>
      </c>
      <c r="F80" s="106" t="s">
        <v>66</v>
      </c>
      <c r="G80" s="107">
        <v>12</v>
      </c>
    </row>
    <row r="81" spans="1:7" ht="18" customHeight="1" thickBot="1">
      <c r="A81" s="123" t="s">
        <v>120</v>
      </c>
      <c r="B81" s="124">
        <v>-23</v>
      </c>
      <c r="C81" s="124">
        <v>85</v>
      </c>
      <c r="D81" s="124">
        <v>-13</v>
      </c>
      <c r="E81" s="124">
        <v>72</v>
      </c>
      <c r="F81" s="125" t="s">
        <v>67</v>
      </c>
      <c r="G81" s="105">
        <v>-5</v>
      </c>
    </row>
    <row r="82" spans="1:7" ht="18" customHeight="1" thickBot="1">
      <c r="A82" s="94" t="s">
        <v>80</v>
      </c>
      <c r="B82" s="126">
        <v>57019</v>
      </c>
      <c r="C82" s="126">
        <v>64675</v>
      </c>
      <c r="D82" s="126">
        <v>64602</v>
      </c>
      <c r="E82" s="126">
        <v>129277</v>
      </c>
      <c r="F82" s="127" t="s">
        <v>66</v>
      </c>
      <c r="G82" s="128">
        <v>272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181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33</v>
      </c>
    </row>
    <row r="4" spans="1:10" ht="13.5" customHeight="1">
      <c r="A4" s="231" t="s">
        <v>34</v>
      </c>
      <c r="B4" s="225" t="s">
        <v>35</v>
      </c>
      <c r="C4" s="225" t="s">
        <v>148</v>
      </c>
      <c r="D4" s="227" t="s">
        <v>36</v>
      </c>
      <c r="E4" s="228"/>
      <c r="F4" s="231" t="s">
        <v>37</v>
      </c>
      <c r="G4" s="225" t="s">
        <v>38</v>
      </c>
      <c r="H4" s="225" t="s">
        <v>148</v>
      </c>
      <c r="I4" s="227" t="s">
        <v>36</v>
      </c>
      <c r="J4" s="228"/>
    </row>
    <row r="5" spans="1:10" ht="13.5" customHeight="1">
      <c r="A5" s="232"/>
      <c r="B5" s="226"/>
      <c r="C5" s="226"/>
      <c r="D5" s="229" t="s">
        <v>39</v>
      </c>
      <c r="E5" s="230"/>
      <c r="F5" s="232"/>
      <c r="G5" s="226"/>
      <c r="H5" s="226"/>
      <c r="I5" s="229" t="s">
        <v>39</v>
      </c>
      <c r="J5" s="230"/>
    </row>
    <row r="6" spans="1:10" ht="21" customHeight="1">
      <c r="A6" s="61" t="s">
        <v>149</v>
      </c>
      <c r="B6" s="62">
        <v>4024981</v>
      </c>
      <c r="C6" s="62">
        <v>9141390</v>
      </c>
      <c r="D6" s="63" t="s">
        <v>67</v>
      </c>
      <c r="E6" s="64">
        <v>-3686</v>
      </c>
      <c r="F6" s="65" t="s">
        <v>40</v>
      </c>
      <c r="G6" s="62">
        <v>166252</v>
      </c>
      <c r="H6" s="62">
        <v>402647</v>
      </c>
      <c r="I6" s="63" t="s">
        <v>67</v>
      </c>
      <c r="J6" s="66">
        <v>-345</v>
      </c>
    </row>
    <row r="7" spans="1:10" ht="21" customHeight="1">
      <c r="A7" s="65" t="s">
        <v>68</v>
      </c>
      <c r="B7" s="67">
        <v>3908099</v>
      </c>
      <c r="C7" s="67">
        <v>8849874</v>
      </c>
      <c r="D7" s="68" t="s">
        <v>67</v>
      </c>
      <c r="E7" s="69">
        <v>-3576</v>
      </c>
      <c r="F7" s="70" t="s">
        <v>41</v>
      </c>
      <c r="G7" s="67">
        <v>108661</v>
      </c>
      <c r="H7" s="67">
        <v>257894</v>
      </c>
      <c r="I7" s="68" t="s">
        <v>67</v>
      </c>
      <c r="J7" s="71">
        <v>-123</v>
      </c>
    </row>
    <row r="8" spans="1:10" ht="21" customHeight="1">
      <c r="A8" s="65" t="s">
        <v>65</v>
      </c>
      <c r="B8" s="67">
        <v>116882</v>
      </c>
      <c r="C8" s="67">
        <v>291516</v>
      </c>
      <c r="D8" s="68" t="s">
        <v>67</v>
      </c>
      <c r="E8" s="72">
        <v>-110</v>
      </c>
      <c r="F8" s="70" t="s">
        <v>42</v>
      </c>
      <c r="G8" s="67">
        <v>73182</v>
      </c>
      <c r="H8" s="67">
        <v>172268</v>
      </c>
      <c r="I8" s="68" t="s">
        <v>66</v>
      </c>
      <c r="J8" s="71">
        <v>12</v>
      </c>
    </row>
    <row r="9" spans="1:10" ht="21" customHeight="1">
      <c r="A9" s="65" t="s">
        <v>150</v>
      </c>
      <c r="B9" s="67">
        <v>1659702</v>
      </c>
      <c r="C9" s="67">
        <v>3728021</v>
      </c>
      <c r="D9" s="68" t="s">
        <v>67</v>
      </c>
      <c r="E9" s="69">
        <v>-2137</v>
      </c>
      <c r="F9" s="70" t="s">
        <v>43</v>
      </c>
      <c r="G9" s="73">
        <v>183360</v>
      </c>
      <c r="H9" s="73">
        <v>427268</v>
      </c>
      <c r="I9" s="68" t="s">
        <v>66</v>
      </c>
      <c r="J9" s="71">
        <v>20</v>
      </c>
    </row>
    <row r="10" spans="1:10" ht="21" customHeight="1">
      <c r="A10" s="65" t="s">
        <v>151</v>
      </c>
      <c r="B10" s="67">
        <v>134439</v>
      </c>
      <c r="C10" s="67">
        <v>287334</v>
      </c>
      <c r="D10" s="68" t="s">
        <v>67</v>
      </c>
      <c r="E10" s="69">
        <v>-103</v>
      </c>
      <c r="F10" s="70" t="s">
        <v>44</v>
      </c>
      <c r="G10" s="73">
        <v>80140</v>
      </c>
      <c r="H10" s="73">
        <v>193076</v>
      </c>
      <c r="I10" s="68" t="s">
        <v>67</v>
      </c>
      <c r="J10" s="71">
        <v>-117</v>
      </c>
    </row>
    <row r="11" spans="1:10" ht="21" customHeight="1">
      <c r="A11" s="74" t="s">
        <v>152</v>
      </c>
      <c r="B11" s="67">
        <v>120800</v>
      </c>
      <c r="C11" s="67">
        <v>239999</v>
      </c>
      <c r="D11" s="68" t="s">
        <v>67</v>
      </c>
      <c r="E11" s="69">
        <v>-159</v>
      </c>
      <c r="F11" s="70" t="s">
        <v>45</v>
      </c>
      <c r="G11" s="73">
        <v>99300</v>
      </c>
      <c r="H11" s="73">
        <v>239993</v>
      </c>
      <c r="I11" s="68" t="s">
        <v>67</v>
      </c>
      <c r="J11" s="71">
        <v>-134</v>
      </c>
    </row>
    <row r="12" spans="1:10" ht="21" customHeight="1">
      <c r="A12" s="65" t="s">
        <v>121</v>
      </c>
      <c r="B12" s="67">
        <v>52054</v>
      </c>
      <c r="C12" s="67">
        <v>98697</v>
      </c>
      <c r="D12" s="68" t="s">
        <v>67</v>
      </c>
      <c r="E12" s="69">
        <v>-19</v>
      </c>
      <c r="F12" s="70" t="s">
        <v>46</v>
      </c>
      <c r="G12" s="73">
        <v>24456</v>
      </c>
      <c r="H12" s="73">
        <v>57549</v>
      </c>
      <c r="I12" s="68" t="s">
        <v>67</v>
      </c>
      <c r="J12" s="71">
        <v>-41</v>
      </c>
    </row>
    <row r="13" spans="1:10" ht="21" customHeight="1">
      <c r="A13" s="65" t="s">
        <v>122</v>
      </c>
      <c r="B13" s="67">
        <v>79401</v>
      </c>
      <c r="C13" s="67">
        <v>148939</v>
      </c>
      <c r="D13" s="68" t="s">
        <v>67</v>
      </c>
      <c r="E13" s="69">
        <v>-93</v>
      </c>
      <c r="F13" s="70" t="s">
        <v>47</v>
      </c>
      <c r="G13" s="73">
        <v>17467</v>
      </c>
      <c r="H13" s="73">
        <v>44273</v>
      </c>
      <c r="I13" s="68" t="s">
        <v>67</v>
      </c>
      <c r="J13" s="71">
        <v>-93</v>
      </c>
    </row>
    <row r="14" spans="1:10" ht="21" customHeight="1">
      <c r="A14" s="65" t="s">
        <v>153</v>
      </c>
      <c r="B14" s="67">
        <v>96220</v>
      </c>
      <c r="C14" s="67">
        <v>194471</v>
      </c>
      <c r="D14" s="68" t="s">
        <v>67</v>
      </c>
      <c r="E14" s="69">
        <v>-127</v>
      </c>
      <c r="F14" s="70" t="s">
        <v>48</v>
      </c>
      <c r="G14" s="73">
        <v>70280</v>
      </c>
      <c r="H14" s="73">
        <v>166344</v>
      </c>
      <c r="I14" s="68" t="s">
        <v>67</v>
      </c>
      <c r="J14" s="71">
        <v>-109</v>
      </c>
    </row>
    <row r="15" spans="1:10" ht="21" customHeight="1">
      <c r="A15" s="65" t="s">
        <v>123</v>
      </c>
      <c r="B15" s="67">
        <v>91538</v>
      </c>
      <c r="C15" s="67">
        <v>214171</v>
      </c>
      <c r="D15" s="68" t="s">
        <v>67</v>
      </c>
      <c r="E15" s="69">
        <v>-223</v>
      </c>
      <c r="F15" s="70" t="s">
        <v>49</v>
      </c>
      <c r="G15" s="73">
        <v>96732</v>
      </c>
      <c r="H15" s="73">
        <v>225132</v>
      </c>
      <c r="I15" s="68" t="s">
        <v>67</v>
      </c>
      <c r="J15" s="71">
        <v>-283</v>
      </c>
    </row>
    <row r="16" spans="1:10" ht="21" customHeight="1">
      <c r="A16" s="65" t="s">
        <v>124</v>
      </c>
      <c r="B16" s="67">
        <v>93920</v>
      </c>
      <c r="C16" s="67">
        <v>206429</v>
      </c>
      <c r="D16" s="68" t="s">
        <v>67</v>
      </c>
      <c r="E16" s="69">
        <v>-112</v>
      </c>
      <c r="F16" s="70" t="s">
        <v>50</v>
      </c>
      <c r="G16" s="73">
        <v>103558</v>
      </c>
      <c r="H16" s="73">
        <v>234122</v>
      </c>
      <c r="I16" s="68" t="s">
        <v>67</v>
      </c>
      <c r="J16" s="71">
        <v>-53</v>
      </c>
    </row>
    <row r="17" spans="1:10" ht="21" customHeight="1">
      <c r="A17" s="65" t="s">
        <v>125</v>
      </c>
      <c r="B17" s="67">
        <v>103492</v>
      </c>
      <c r="C17" s="67">
        <v>246213</v>
      </c>
      <c r="D17" s="68" t="s">
        <v>67</v>
      </c>
      <c r="E17" s="69">
        <v>-134</v>
      </c>
      <c r="F17" s="70" t="s">
        <v>51</v>
      </c>
      <c r="G17" s="73">
        <v>43675</v>
      </c>
      <c r="H17" s="73">
        <v>101773</v>
      </c>
      <c r="I17" s="68" t="s">
        <v>67</v>
      </c>
      <c r="J17" s="71">
        <v>-3</v>
      </c>
    </row>
    <row r="18" spans="1:10" ht="21" customHeight="1">
      <c r="A18" s="65" t="s">
        <v>126</v>
      </c>
      <c r="B18" s="67">
        <v>75311</v>
      </c>
      <c r="C18" s="67">
        <v>166414</v>
      </c>
      <c r="D18" s="68" t="s">
        <v>67</v>
      </c>
      <c r="E18" s="69">
        <v>-34</v>
      </c>
      <c r="F18" s="70" t="s">
        <v>52</v>
      </c>
      <c r="G18" s="73">
        <v>54273</v>
      </c>
      <c r="H18" s="73">
        <v>130750</v>
      </c>
      <c r="I18" s="68" t="s">
        <v>66</v>
      </c>
      <c r="J18" s="71">
        <v>12</v>
      </c>
    </row>
    <row r="19" spans="1:10" ht="21" customHeight="1">
      <c r="A19" s="65" t="s">
        <v>127</v>
      </c>
      <c r="B19" s="67">
        <v>87019</v>
      </c>
      <c r="C19" s="67">
        <v>200479</v>
      </c>
      <c r="D19" s="68" t="s">
        <v>67</v>
      </c>
      <c r="E19" s="69">
        <v>-172</v>
      </c>
      <c r="F19" s="75" t="s">
        <v>53</v>
      </c>
      <c r="G19" s="76">
        <v>56719</v>
      </c>
      <c r="H19" s="76">
        <v>129005</v>
      </c>
      <c r="I19" s="77" t="s">
        <v>67</v>
      </c>
      <c r="J19" s="78">
        <v>-82</v>
      </c>
    </row>
    <row r="20" spans="1:10" ht="21" customHeight="1">
      <c r="A20" s="65" t="s">
        <v>154</v>
      </c>
      <c r="B20" s="67">
        <v>164705</v>
      </c>
      <c r="C20" s="67">
        <v>346759</v>
      </c>
      <c r="D20" s="68" t="s">
        <v>67</v>
      </c>
      <c r="E20" s="69">
        <v>-101</v>
      </c>
      <c r="F20" s="70" t="s">
        <v>54</v>
      </c>
      <c r="G20" s="73">
        <v>16266</v>
      </c>
      <c r="H20" s="73">
        <v>42722</v>
      </c>
      <c r="I20" s="68" t="s">
        <v>67</v>
      </c>
      <c r="J20" s="71">
        <v>-77</v>
      </c>
    </row>
    <row r="21" spans="1:10" ht="21" customHeight="1">
      <c r="A21" s="65" t="s">
        <v>69</v>
      </c>
      <c r="B21" s="67">
        <v>75541</v>
      </c>
      <c r="C21" s="67">
        <v>181023</v>
      </c>
      <c r="D21" s="68" t="s">
        <v>67</v>
      </c>
      <c r="E21" s="69">
        <v>-86</v>
      </c>
      <c r="F21" s="79" t="s">
        <v>55</v>
      </c>
      <c r="G21" s="73">
        <v>33805</v>
      </c>
      <c r="H21" s="73">
        <v>84309</v>
      </c>
      <c r="I21" s="68" t="s">
        <v>66</v>
      </c>
      <c r="J21" s="71">
        <v>8</v>
      </c>
    </row>
    <row r="22" spans="1:10" ht="21" customHeight="1">
      <c r="A22" s="65" t="s">
        <v>128</v>
      </c>
      <c r="B22" s="67">
        <v>126308</v>
      </c>
      <c r="C22" s="67">
        <v>310214</v>
      </c>
      <c r="D22" s="68" t="s">
        <v>67</v>
      </c>
      <c r="E22" s="69">
        <v>-304</v>
      </c>
      <c r="F22" s="79" t="s">
        <v>56</v>
      </c>
      <c r="G22" s="73">
        <v>12583</v>
      </c>
      <c r="H22" s="73">
        <v>32002</v>
      </c>
      <c r="I22" s="68" t="s">
        <v>67</v>
      </c>
      <c r="J22" s="71">
        <v>-26</v>
      </c>
    </row>
    <row r="23" spans="1:10" ht="21" customHeight="1">
      <c r="A23" s="65" t="s">
        <v>70</v>
      </c>
      <c r="B23" s="67">
        <v>81322</v>
      </c>
      <c r="C23" s="67">
        <v>211990</v>
      </c>
      <c r="D23" s="68" t="s">
        <v>67</v>
      </c>
      <c r="E23" s="69">
        <v>-142</v>
      </c>
      <c r="F23" s="79" t="s">
        <v>57</v>
      </c>
      <c r="G23" s="73">
        <v>19042</v>
      </c>
      <c r="H23" s="73">
        <v>48050</v>
      </c>
      <c r="I23" s="68" t="s">
        <v>67</v>
      </c>
      <c r="J23" s="71">
        <v>-22</v>
      </c>
    </row>
    <row r="24" spans="1:10" ht="21" customHeight="1">
      <c r="A24" s="65" t="s">
        <v>129</v>
      </c>
      <c r="B24" s="67">
        <v>114639</v>
      </c>
      <c r="C24" s="67">
        <v>275901</v>
      </c>
      <c r="D24" s="68" t="s">
        <v>67</v>
      </c>
      <c r="E24" s="69">
        <v>-125</v>
      </c>
      <c r="F24" s="70" t="s">
        <v>155</v>
      </c>
      <c r="G24" s="73">
        <v>23671</v>
      </c>
      <c r="H24" s="73">
        <v>59629</v>
      </c>
      <c r="I24" s="68" t="s">
        <v>67</v>
      </c>
      <c r="J24" s="71">
        <v>-29</v>
      </c>
    </row>
    <row r="25" spans="1:10" ht="21" customHeight="1">
      <c r="A25" s="65" t="s">
        <v>156</v>
      </c>
      <c r="B25" s="67">
        <v>50963</v>
      </c>
      <c r="C25" s="67">
        <v>121360</v>
      </c>
      <c r="D25" s="68" t="s">
        <v>67</v>
      </c>
      <c r="E25" s="69">
        <v>-25</v>
      </c>
      <c r="F25" s="70" t="s">
        <v>130</v>
      </c>
      <c r="G25" s="73">
        <v>12397</v>
      </c>
      <c r="H25" s="73">
        <v>31461</v>
      </c>
      <c r="I25" s="68" t="s">
        <v>67</v>
      </c>
      <c r="J25" s="71">
        <v>-30</v>
      </c>
    </row>
    <row r="26" spans="1:10" ht="21" customHeight="1">
      <c r="A26" s="65" t="s">
        <v>131</v>
      </c>
      <c r="B26" s="67">
        <v>61257</v>
      </c>
      <c r="C26" s="67">
        <v>153624</v>
      </c>
      <c r="D26" s="68" t="s">
        <v>67</v>
      </c>
      <c r="E26" s="69">
        <v>-38</v>
      </c>
      <c r="F26" s="70" t="s">
        <v>132</v>
      </c>
      <c r="G26" s="73">
        <v>11274</v>
      </c>
      <c r="H26" s="73">
        <v>28168</v>
      </c>
      <c r="I26" s="68" t="s">
        <v>66</v>
      </c>
      <c r="J26" s="71">
        <v>1</v>
      </c>
    </row>
    <row r="27" spans="1:10" ht="21" customHeight="1">
      <c r="A27" s="65" t="s">
        <v>133</v>
      </c>
      <c r="B27" s="67">
        <v>50773</v>
      </c>
      <c r="C27" s="67">
        <v>124004</v>
      </c>
      <c r="D27" s="68" t="s">
        <v>67</v>
      </c>
      <c r="E27" s="69">
        <v>-140</v>
      </c>
      <c r="F27" s="70" t="s">
        <v>134</v>
      </c>
      <c r="G27" s="73">
        <v>24320</v>
      </c>
      <c r="H27" s="73">
        <v>65214</v>
      </c>
      <c r="I27" s="68" t="s">
        <v>66</v>
      </c>
      <c r="J27" s="71">
        <v>9</v>
      </c>
    </row>
    <row r="28" spans="1:10" ht="21" customHeight="1">
      <c r="A28" s="65" t="s">
        <v>135</v>
      </c>
      <c r="B28" s="67">
        <v>704685</v>
      </c>
      <c r="C28" s="67">
        <v>1491629</v>
      </c>
      <c r="D28" s="68" t="s">
        <v>67</v>
      </c>
      <c r="E28" s="69">
        <v>-77</v>
      </c>
      <c r="F28" s="70" t="s">
        <v>136</v>
      </c>
      <c r="G28" s="73">
        <v>3388</v>
      </c>
      <c r="H28" s="73">
        <v>9593</v>
      </c>
      <c r="I28" s="68" t="s">
        <v>66</v>
      </c>
      <c r="J28" s="71">
        <v>1</v>
      </c>
    </row>
    <row r="29" spans="1:10" ht="21" customHeight="1">
      <c r="A29" s="65" t="s">
        <v>137</v>
      </c>
      <c r="B29" s="67">
        <v>113262</v>
      </c>
      <c r="C29" s="67">
        <v>226858</v>
      </c>
      <c r="D29" s="68" t="s">
        <v>66</v>
      </c>
      <c r="E29" s="69">
        <v>121</v>
      </c>
      <c r="F29" s="70" t="s">
        <v>138</v>
      </c>
      <c r="G29" s="73">
        <v>6244</v>
      </c>
      <c r="H29" s="73">
        <v>16926</v>
      </c>
      <c r="I29" s="68" t="s">
        <v>67</v>
      </c>
      <c r="J29" s="71">
        <v>-4</v>
      </c>
    </row>
    <row r="30" spans="1:10" ht="21" customHeight="1">
      <c r="A30" s="65" t="s">
        <v>139</v>
      </c>
      <c r="B30" s="67">
        <v>77127</v>
      </c>
      <c r="C30" s="67">
        <v>163959</v>
      </c>
      <c r="D30" s="68" t="s">
        <v>66</v>
      </c>
      <c r="E30" s="69">
        <v>124</v>
      </c>
      <c r="F30" s="70" t="s">
        <v>140</v>
      </c>
      <c r="G30" s="73">
        <v>4432</v>
      </c>
      <c r="H30" s="73">
        <v>11009</v>
      </c>
      <c r="I30" s="68" t="s">
        <v>66</v>
      </c>
      <c r="J30" s="71">
        <v>7</v>
      </c>
    </row>
    <row r="31" spans="1:10" ht="21" customHeight="1">
      <c r="A31" s="65" t="s">
        <v>141</v>
      </c>
      <c r="B31" s="67">
        <v>125774</v>
      </c>
      <c r="C31" s="67">
        <v>251384</v>
      </c>
      <c r="D31" s="68" t="s">
        <v>67</v>
      </c>
      <c r="E31" s="69">
        <v>-34</v>
      </c>
      <c r="F31" s="70" t="s">
        <v>157</v>
      </c>
      <c r="G31" s="73">
        <v>3862</v>
      </c>
      <c r="H31" s="73">
        <v>10344</v>
      </c>
      <c r="I31" s="68" t="s">
        <v>67</v>
      </c>
      <c r="J31" s="71">
        <v>-16</v>
      </c>
    </row>
    <row r="32" spans="1:10" ht="21" customHeight="1">
      <c r="A32" s="65" t="s">
        <v>142</v>
      </c>
      <c r="B32" s="67">
        <v>108994</v>
      </c>
      <c r="C32" s="67">
        <v>229409</v>
      </c>
      <c r="D32" s="68" t="s">
        <v>67</v>
      </c>
      <c r="E32" s="69">
        <v>-18</v>
      </c>
      <c r="F32" s="70" t="s">
        <v>58</v>
      </c>
      <c r="G32" s="73">
        <v>6394</v>
      </c>
      <c r="H32" s="73">
        <v>17342</v>
      </c>
      <c r="I32" s="68" t="s">
        <v>66</v>
      </c>
      <c r="J32" s="71">
        <v>21</v>
      </c>
    </row>
    <row r="33" spans="1:10" ht="21" customHeight="1">
      <c r="A33" s="65" t="s">
        <v>158</v>
      </c>
      <c r="B33" s="67">
        <v>96554</v>
      </c>
      <c r="C33" s="67">
        <v>228298</v>
      </c>
      <c r="D33" s="68" t="s">
        <v>67</v>
      </c>
      <c r="E33" s="69">
        <v>-13</v>
      </c>
      <c r="F33" s="70" t="s">
        <v>71</v>
      </c>
      <c r="G33" s="73">
        <v>19890</v>
      </c>
      <c r="H33" s="73">
        <v>43323</v>
      </c>
      <c r="I33" s="68" t="s">
        <v>67</v>
      </c>
      <c r="J33" s="71">
        <v>-15</v>
      </c>
    </row>
    <row r="34" spans="1:10" ht="21" customHeight="1">
      <c r="A34" s="65" t="s">
        <v>72</v>
      </c>
      <c r="B34" s="67">
        <v>107944</v>
      </c>
      <c r="C34" s="67">
        <v>215282</v>
      </c>
      <c r="D34" s="68" t="s">
        <v>67</v>
      </c>
      <c r="E34" s="69">
        <v>-162</v>
      </c>
      <c r="F34" s="70" t="s">
        <v>73</v>
      </c>
      <c r="G34" s="73">
        <v>6114</v>
      </c>
      <c r="H34" s="73">
        <v>11588</v>
      </c>
      <c r="I34" s="68" t="s">
        <v>67</v>
      </c>
      <c r="J34" s="71">
        <v>-32</v>
      </c>
    </row>
    <row r="35" spans="1:10" ht="21" customHeight="1">
      <c r="A35" s="65" t="s">
        <v>159</v>
      </c>
      <c r="B35" s="67">
        <v>75030</v>
      </c>
      <c r="C35" s="67">
        <v>176439</v>
      </c>
      <c r="D35" s="68" t="s">
        <v>67</v>
      </c>
      <c r="E35" s="69">
        <v>-95</v>
      </c>
      <c r="F35" s="70" t="s">
        <v>74</v>
      </c>
      <c r="G35" s="73">
        <v>3056</v>
      </c>
      <c r="H35" s="73">
        <v>7143</v>
      </c>
      <c r="I35" s="68" t="s">
        <v>66</v>
      </c>
      <c r="J35" s="71">
        <v>3</v>
      </c>
    </row>
    <row r="36" spans="1:10" ht="21" customHeight="1">
      <c r="A36" s="70" t="s">
        <v>143</v>
      </c>
      <c r="B36" s="67">
        <v>315586</v>
      </c>
      <c r="C36" s="67">
        <v>721099</v>
      </c>
      <c r="D36" s="68" t="s">
        <v>66</v>
      </c>
      <c r="E36" s="69">
        <v>46</v>
      </c>
      <c r="F36" s="70" t="s">
        <v>59</v>
      </c>
      <c r="G36" s="73">
        <v>10720</v>
      </c>
      <c r="H36" s="73">
        <v>24592</v>
      </c>
      <c r="I36" s="68" t="s">
        <v>66</v>
      </c>
      <c r="J36" s="71">
        <v>14</v>
      </c>
    </row>
    <row r="37" spans="1:10" ht="21" customHeight="1">
      <c r="A37" s="65" t="s">
        <v>60</v>
      </c>
      <c r="B37" s="67">
        <v>72024</v>
      </c>
      <c r="C37" s="67">
        <v>172802</v>
      </c>
      <c r="D37" s="68" t="s">
        <v>67</v>
      </c>
      <c r="E37" s="69">
        <v>-154</v>
      </c>
      <c r="F37" s="70" t="s">
        <v>61</v>
      </c>
      <c r="G37" s="73">
        <v>17376</v>
      </c>
      <c r="H37" s="73">
        <v>43298</v>
      </c>
      <c r="I37" s="68" t="s">
        <v>67</v>
      </c>
      <c r="J37" s="71">
        <v>-27</v>
      </c>
    </row>
    <row r="38" spans="1:10" ht="21" customHeight="1">
      <c r="A38" s="65" t="s">
        <v>62</v>
      </c>
      <c r="B38" s="67">
        <v>118429</v>
      </c>
      <c r="C38" s="67">
        <v>271045</v>
      </c>
      <c r="D38" s="68" t="s">
        <v>66</v>
      </c>
      <c r="E38" s="69">
        <v>366</v>
      </c>
      <c r="F38" s="70" t="s">
        <v>144</v>
      </c>
      <c r="G38" s="73">
        <v>16232</v>
      </c>
      <c r="H38" s="73">
        <v>40105</v>
      </c>
      <c r="I38" s="68" t="s">
        <v>67</v>
      </c>
      <c r="J38" s="71">
        <v>-22</v>
      </c>
    </row>
    <row r="39" spans="1:10" ht="21" customHeight="1" thickBot="1">
      <c r="A39" s="80" t="s">
        <v>63</v>
      </c>
      <c r="B39" s="81">
        <v>125133</v>
      </c>
      <c r="C39" s="81">
        <v>277252</v>
      </c>
      <c r="D39" s="82" t="s">
        <v>67</v>
      </c>
      <c r="E39" s="83">
        <v>-166</v>
      </c>
      <c r="F39" s="84" t="s">
        <v>145</v>
      </c>
      <c r="G39" s="85">
        <v>1144</v>
      </c>
      <c r="H39" s="85">
        <v>3193</v>
      </c>
      <c r="I39" s="82" t="s">
        <v>67</v>
      </c>
      <c r="J39" s="86">
        <v>-5</v>
      </c>
    </row>
    <row r="40" spans="4:10" ht="13.5">
      <c r="D40" s="87"/>
      <c r="G40" s="72"/>
      <c r="H40" s="72"/>
      <c r="I40" s="68"/>
      <c r="J40" s="87" t="s">
        <v>64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2016-09-05T00:26:18Z</cp:lastPrinted>
  <dcterms:created xsi:type="dcterms:W3CDTF">2003-06-09T01:39:57Z</dcterms:created>
  <dcterms:modified xsi:type="dcterms:W3CDTF">2017-04-04T06:13:35Z</dcterms:modified>
  <cp:category/>
  <cp:version/>
  <cp:contentType/>
  <cp:contentStatus/>
</cp:coreProperties>
</file>