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<sst xmlns="http://schemas.openxmlformats.org/spreadsheetml/2006/main" count="390" uniqueCount="188">
  <si>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</si>
  <si>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</si>
  <si>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</si>
  <si>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</si>
  <si>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</si>
  <si>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</si>
  <si>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</si>
  <si>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</si>
  <si>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</si>
  <si>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</si>
  <si>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</si>
  <si>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</si>
  <si>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</si>
  <si>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</si>
  <si>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</si>
  <si>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</si>
  <si>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</si>
  <si>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</si>
  <si>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</si>
  <si>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</si>
  <si>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</si>
  <si>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</si>
  <si>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</si>
  <si>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</si>
  <si>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</si>
  <si>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</si>
  <si>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</si>
  <si>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</si>
  <si>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</si>
  <si>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</si>
  <si>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</si>
  <si>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</si>
  <si>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</si>
  <si>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</si>
  <si>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</si>
  <si>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</si>
  <si>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</si>
  <si>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</si>
  <si>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</si>
  <si>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</si>
  <si>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</si>
  <si>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</si>
  <si>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</si>
  <si>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</si>
  <si>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</si>
  <si>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</si>
  <si>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</si>
  <si>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</si>
  <si>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</si>
  <si>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</si>
  <si>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</si>
  <si>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</si>
  <si>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</si>
  <si>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</si>
  <si>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</si>
  <si>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</si>
  <si>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</si>
  <si>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</si>
  <si>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</si>
  <si>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</si>
  <si>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</si>
  <si>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</si>
  <si>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</si>
  <si>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</si>
  <si>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</si>
  <si>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</si>
  <si>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</si>
  <si>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</si>
  <si>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</si>
  <si>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</si>
  <si>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</si>
  <si>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</si>
  <si>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</si>
  <si>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</si>
  <si>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</si>
  <si>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</si>
  <si>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</si>
  <si>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</si>
  <si>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</si>
  <si>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</si>
  <si>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</si>
  <si>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</si>
  <si>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</si>
  <si>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</si>
  <si>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</si>
  <si>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</si>
  <si>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</si>
  <si>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</si>
  <si>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</si>
  <si>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</si>
  <si>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</si>
  <si>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</si>
  <si>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</si>
  <si>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</si>
  <si>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</si>
  <si>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</si>
  <si>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</si>
  <si>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</si>
  <si>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</si>
  <si>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</si>
  <si>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</si>
  <si>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</si>
  <si>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</si>
  <si>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</si>
  <si>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</si>
  <si>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</si>
  <si>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総  数</t>
  </si>
  <si>
    <t>Ｘ</t>
  </si>
  <si>
    <t>合　計（Ａ＋Ｂ）</t>
  </si>
  <si>
    <t>　箱根町</t>
  </si>
  <si>
    <t>　　麻生区</t>
  </si>
  <si>
    <t>TEL046-252-8379 FAX046-255-3550</t>
  </si>
  <si>
    <t>市区町村</t>
  </si>
  <si>
    <t>世 帯 数</t>
  </si>
  <si>
    <t>人　　口</t>
  </si>
  <si>
    <t>市区町村</t>
  </si>
  <si>
    <t>県　計</t>
  </si>
  <si>
    <t>　松田町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</si>
  <si>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</si>
  <si>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</si>
  <si>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</si>
  <si>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</si>
  <si>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</si>
  <si>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</si>
  <si>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</si>
  <si>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</si>
  <si>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山北町</t>
  </si>
  <si>
    <t>　女　</t>
  </si>
  <si>
    <t>１　人　口（△は減）</t>
  </si>
  <si>
    <t>区　分</t>
  </si>
  <si>
    <t>増　加</t>
  </si>
  <si>
    <t>　計　（４）</t>
  </si>
  <si>
    <t>№411　平成30年８月３日発表</t>
  </si>
  <si>
    <t>（平成30年８月１日 現 在 )</t>
  </si>
  <si>
    <t>　男　</t>
  </si>
  <si>
    <t>世帯数</t>
  </si>
  <si>
    <t>８　月</t>
  </si>
  <si>
    <t>７　月</t>
  </si>
  <si>
    <t>増　加</t>
  </si>
  <si>
    <t>減　少</t>
  </si>
  <si>
    <t>２　世　帯（△は減）</t>
  </si>
  <si>
    <t>区　分</t>
  </si>
  <si>
    <t>８　月</t>
  </si>
  <si>
    <t>７　月</t>
  </si>
  <si>
    <t>３　人口増減の内訳（△は減）</t>
  </si>
  <si>
    <t>（単位：人）</t>
  </si>
  <si>
    <t>転　入</t>
  </si>
  <si>
    <t>　計　（３）</t>
  </si>
  <si>
    <t>転　出</t>
  </si>
  <si>
    <t>平成30年8月１日現在</t>
  </si>
  <si>
    <t>Ｘ</t>
  </si>
  <si>
    <t>Ｘ</t>
  </si>
  <si>
    <t>Ｘ</t>
  </si>
  <si>
    <t>Ｘ</t>
  </si>
  <si>
    <t>平成30年７月１日現在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</si>
  <si>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</si>
  <si>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</si>
  <si>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</si>
  <si>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</si>
  <si>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</si>
  <si>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</si>
  <si>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</si>
  <si>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</si>
  <si>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</si>
  <si>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</si>
  <si>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</si>
  <si>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</si>
  <si>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</si>
  <si>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</si>
  <si>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</si>
  <si>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</si>
  <si>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</si>
  <si>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</si>
  <si>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</si>
  <si>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</si>
  <si>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</si>
  <si>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</si>
  <si>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　中原区</t>
  </si>
  <si>
    <t>　　高津区</t>
  </si>
  <si>
    <t>　開成町</t>
  </si>
  <si>
    <t>　　宮前区</t>
  </si>
  <si>
    <t>足柄下郡</t>
  </si>
  <si>
    <t>　　多摩区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</si>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</sst>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70" zoomScaleNormal="7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132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133</v>
      </c>
      <c r="D3" s="5"/>
      <c r="E3" s="5"/>
      <c r="F3" s="5"/>
      <c r="G3" s="2" t="s">
        <v>111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106</v>
      </c>
      <c r="F5" s="219">
        <v>129498</v>
      </c>
      <c r="G5" s="219"/>
      <c r="H5" s="7" t="s">
        <v>15</v>
      </c>
      <c r="I5" s="28">
        <v>106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134</v>
      </c>
      <c r="F6" s="211">
        <v>64606</v>
      </c>
      <c r="G6" s="211"/>
      <c r="H6" s="8" t="s">
        <v>15</v>
      </c>
      <c r="I6" s="28">
        <v>-83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127</v>
      </c>
      <c r="F7" s="211">
        <v>64892</v>
      </c>
      <c r="G7" s="211"/>
      <c r="H7" s="8" t="s">
        <v>15</v>
      </c>
      <c r="I7" s="28">
        <v>189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135</v>
      </c>
      <c r="F8" s="211">
        <v>57965</v>
      </c>
      <c r="G8" s="211"/>
      <c r="H8" s="8" t="s">
        <v>16</v>
      </c>
      <c r="I8" s="28">
        <v>652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128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129</v>
      </c>
      <c r="B11" s="167"/>
      <c r="C11" s="176" t="s">
        <v>136</v>
      </c>
      <c r="D11" s="177"/>
      <c r="E11" s="178" t="s">
        <v>137</v>
      </c>
      <c r="F11" s="179"/>
      <c r="G11" s="31" t="s">
        <v>17</v>
      </c>
      <c r="H11" s="32"/>
      <c r="I11" s="33" t="s">
        <v>138</v>
      </c>
      <c r="J11" s="34" t="s">
        <v>139</v>
      </c>
    </row>
    <row r="12" spans="1:10" ht="30.75" customHeight="1">
      <c r="A12" s="180" t="s">
        <v>18</v>
      </c>
      <c r="B12" s="35" t="s">
        <v>1</v>
      </c>
      <c r="C12" s="183">
        <v>129498</v>
      </c>
      <c r="D12" s="184"/>
      <c r="E12" s="185">
        <v>129509</v>
      </c>
      <c r="F12" s="186"/>
      <c r="G12" s="36">
        <v>-11</v>
      </c>
      <c r="H12" s="37"/>
      <c r="I12" s="38">
        <v>589</v>
      </c>
      <c r="J12" s="39">
        <v>600</v>
      </c>
    </row>
    <row r="13" spans="1:10" ht="30.75" customHeight="1">
      <c r="A13" s="181"/>
      <c r="B13" s="40" t="s">
        <v>2</v>
      </c>
      <c r="C13" s="187">
        <v>64606</v>
      </c>
      <c r="D13" s="188"/>
      <c r="E13" s="212">
        <v>64601</v>
      </c>
      <c r="F13" s="213"/>
      <c r="G13" s="41">
        <v>5</v>
      </c>
      <c r="H13" s="37"/>
      <c r="I13" s="42">
        <v>339</v>
      </c>
      <c r="J13" s="43">
        <v>334</v>
      </c>
    </row>
    <row r="14" spans="1:10" ht="30.75" customHeight="1" thickBot="1">
      <c r="A14" s="182"/>
      <c r="B14" s="44" t="s">
        <v>3</v>
      </c>
      <c r="C14" s="214">
        <v>64892</v>
      </c>
      <c r="D14" s="215"/>
      <c r="E14" s="220">
        <v>64908</v>
      </c>
      <c r="F14" s="221"/>
      <c r="G14" s="45">
        <v>-16</v>
      </c>
      <c r="H14" s="37"/>
      <c r="I14" s="46">
        <v>250</v>
      </c>
      <c r="J14" s="47">
        <v>266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140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141</v>
      </c>
      <c r="B17" s="167"/>
      <c r="C17" s="176" t="s">
        <v>142</v>
      </c>
      <c r="D17" s="177"/>
      <c r="E17" s="178" t="s">
        <v>143</v>
      </c>
      <c r="F17" s="179"/>
      <c r="G17" s="31" t="s">
        <v>17</v>
      </c>
      <c r="H17" s="32"/>
      <c r="I17" s="33" t="s">
        <v>130</v>
      </c>
      <c r="J17" s="34" t="s">
        <v>139</v>
      </c>
    </row>
    <row r="18" spans="1:10" ht="30.75" customHeight="1" thickBot="1">
      <c r="A18" s="165" t="s">
        <v>5</v>
      </c>
      <c r="B18" s="167"/>
      <c r="C18" s="189">
        <v>57965</v>
      </c>
      <c r="D18" s="190"/>
      <c r="E18" s="208">
        <v>57899</v>
      </c>
      <c r="F18" s="209"/>
      <c r="G18" s="20">
        <v>66</v>
      </c>
      <c r="H18" s="21"/>
      <c r="I18" s="22">
        <v>363</v>
      </c>
      <c r="J18" s="23">
        <v>297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144</v>
      </c>
      <c r="B20" s="10"/>
      <c r="C20" s="10"/>
      <c r="D20" s="10"/>
      <c r="E20" s="10"/>
      <c r="F20" s="10"/>
      <c r="G20" s="10"/>
      <c r="H20" s="1"/>
      <c r="I20" s="1"/>
      <c r="J20" s="12" t="s">
        <v>145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77</v>
      </c>
      <c r="F22" s="131"/>
      <c r="G22" s="172">
        <v>34</v>
      </c>
      <c r="H22" s="173"/>
      <c r="I22" s="172">
        <v>43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89</v>
      </c>
      <c r="F23" s="143"/>
      <c r="G23" s="139">
        <v>51</v>
      </c>
      <c r="H23" s="140"/>
      <c r="I23" s="139">
        <v>38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-12</v>
      </c>
      <c r="F24" s="145"/>
      <c r="G24" s="170">
        <v>-17</v>
      </c>
      <c r="H24" s="171"/>
      <c r="I24" s="170">
        <v>5</v>
      </c>
      <c r="J24" s="218"/>
    </row>
    <row r="25" spans="1:10" ht="30.75" customHeight="1">
      <c r="A25" s="157" t="s">
        <v>23</v>
      </c>
      <c r="B25" s="160" t="s">
        <v>146</v>
      </c>
      <c r="C25" s="163" t="s">
        <v>7</v>
      </c>
      <c r="D25" s="164"/>
      <c r="E25" s="130">
        <v>233</v>
      </c>
      <c r="F25" s="131"/>
      <c r="G25" s="172">
        <v>144</v>
      </c>
      <c r="H25" s="173"/>
      <c r="I25" s="172">
        <v>89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274</v>
      </c>
      <c r="F26" s="149"/>
      <c r="G26" s="146">
        <v>158</v>
      </c>
      <c r="H26" s="147"/>
      <c r="I26" s="146">
        <v>116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5</v>
      </c>
      <c r="F27" s="143"/>
      <c r="G27" s="139">
        <v>3</v>
      </c>
      <c r="H27" s="140"/>
      <c r="I27" s="139">
        <v>2</v>
      </c>
      <c r="J27" s="141"/>
    </row>
    <row r="28" spans="1:10" ht="30.75" customHeight="1" thickBot="1" thickTop="1">
      <c r="A28" s="158"/>
      <c r="B28" s="162"/>
      <c r="C28" s="133" t="s">
        <v>147</v>
      </c>
      <c r="D28" s="135"/>
      <c r="E28" s="144">
        <v>512</v>
      </c>
      <c r="F28" s="145"/>
      <c r="G28" s="203">
        <v>305</v>
      </c>
      <c r="H28" s="204"/>
      <c r="I28" s="203">
        <v>207</v>
      </c>
      <c r="J28" s="206"/>
    </row>
    <row r="29" spans="1:10" ht="30.75" customHeight="1">
      <c r="A29" s="158"/>
      <c r="B29" s="160" t="s">
        <v>148</v>
      </c>
      <c r="C29" s="163" t="s">
        <v>10</v>
      </c>
      <c r="D29" s="164"/>
      <c r="E29" s="130">
        <v>225</v>
      </c>
      <c r="F29" s="131"/>
      <c r="G29" s="172">
        <v>118</v>
      </c>
      <c r="H29" s="173"/>
      <c r="I29" s="172">
        <v>107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279</v>
      </c>
      <c r="F30" s="149"/>
      <c r="G30" s="146">
        <v>160</v>
      </c>
      <c r="H30" s="147"/>
      <c r="I30" s="146">
        <v>119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7</v>
      </c>
      <c r="F31" s="143"/>
      <c r="G31" s="139">
        <v>5</v>
      </c>
      <c r="H31" s="140"/>
      <c r="I31" s="139">
        <v>2</v>
      </c>
      <c r="J31" s="141"/>
    </row>
    <row r="32" spans="1:10" ht="30.75" customHeight="1" thickBot="1" thickTop="1">
      <c r="A32" s="158"/>
      <c r="B32" s="207"/>
      <c r="C32" s="153" t="s">
        <v>131</v>
      </c>
      <c r="D32" s="154"/>
      <c r="E32" s="193">
        <v>511</v>
      </c>
      <c r="F32" s="194"/>
      <c r="G32" s="195">
        <v>283</v>
      </c>
      <c r="H32" s="196"/>
      <c r="I32" s="195">
        <v>228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1</v>
      </c>
      <c r="F33" s="145"/>
      <c r="G33" s="191">
        <v>22</v>
      </c>
      <c r="H33" s="145"/>
      <c r="I33" s="198">
        <v>-21</v>
      </c>
      <c r="J33" s="199"/>
    </row>
    <row r="34" spans="1:10" ht="30.75" customHeight="1" thickBot="1" thickTop="1">
      <c r="A34" s="150" t="s">
        <v>108</v>
      </c>
      <c r="B34" s="151"/>
      <c r="C34" s="151"/>
      <c r="D34" s="152"/>
      <c r="E34" s="200">
        <v>-11</v>
      </c>
      <c r="F34" s="201"/>
      <c r="G34" s="202">
        <v>5</v>
      </c>
      <c r="H34" s="201"/>
      <c r="I34" s="191">
        <v>-16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2.2340722849995687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7370.4040978941375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149</v>
      </c>
      <c r="E2" s="222"/>
      <c r="F2" s="222"/>
      <c r="G2" s="222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3" t="s">
        <v>66</v>
      </c>
      <c r="G3" s="224"/>
    </row>
    <row r="4" spans="1:7" ht="20.25" customHeight="1">
      <c r="A4" s="96" t="s">
        <v>67</v>
      </c>
      <c r="B4" s="97">
        <v>489</v>
      </c>
      <c r="C4" s="97">
        <v>627</v>
      </c>
      <c r="D4" s="97">
        <v>684</v>
      </c>
      <c r="E4" s="97">
        <v>1311</v>
      </c>
      <c r="F4" s="98" t="s">
        <v>59</v>
      </c>
      <c r="G4" s="99">
        <v>-4</v>
      </c>
    </row>
    <row r="5" spans="1:7" ht="20.25" customHeight="1">
      <c r="A5" s="100" t="s">
        <v>68</v>
      </c>
      <c r="B5" s="101">
        <v>2471</v>
      </c>
      <c r="C5" s="101">
        <v>2145</v>
      </c>
      <c r="D5" s="101">
        <v>2193</v>
      </c>
      <c r="E5" s="101">
        <v>4338</v>
      </c>
      <c r="F5" s="102" t="s">
        <v>59</v>
      </c>
      <c r="G5" s="103">
        <v>-8</v>
      </c>
    </row>
    <row r="6" spans="1:7" ht="20.25" customHeight="1">
      <c r="A6" s="100" t="s">
        <v>69</v>
      </c>
      <c r="B6" s="101">
        <v>1726</v>
      </c>
      <c r="C6" s="101">
        <v>1698</v>
      </c>
      <c r="D6" s="101">
        <v>1682</v>
      </c>
      <c r="E6" s="101">
        <v>3380</v>
      </c>
      <c r="F6" s="102" t="s">
        <v>58</v>
      </c>
      <c r="G6" s="103">
        <v>5</v>
      </c>
    </row>
    <row r="7" spans="1:7" ht="20.25" customHeight="1">
      <c r="A7" s="100" t="s">
        <v>70</v>
      </c>
      <c r="B7" s="101">
        <v>1573</v>
      </c>
      <c r="C7" s="101">
        <v>1619</v>
      </c>
      <c r="D7" s="101">
        <v>1535</v>
      </c>
      <c r="E7" s="101">
        <v>3154</v>
      </c>
      <c r="F7" s="102" t="s">
        <v>58</v>
      </c>
      <c r="G7" s="103">
        <v>7</v>
      </c>
    </row>
    <row r="8" spans="1:7" ht="20.25" customHeight="1">
      <c r="A8" s="100" t="s">
        <v>71</v>
      </c>
      <c r="B8" s="101">
        <v>1730</v>
      </c>
      <c r="C8" s="101">
        <v>1749</v>
      </c>
      <c r="D8" s="101">
        <v>1772</v>
      </c>
      <c r="E8" s="101">
        <v>3521</v>
      </c>
      <c r="F8" s="102" t="s">
        <v>59</v>
      </c>
      <c r="G8" s="103">
        <v>-18</v>
      </c>
    </row>
    <row r="9" spans="1:7" ht="20.25" customHeight="1">
      <c r="A9" s="100" t="s">
        <v>72</v>
      </c>
      <c r="B9" s="101">
        <v>2528</v>
      </c>
      <c r="C9" s="101">
        <v>2417</v>
      </c>
      <c r="D9" s="101">
        <v>2440</v>
      </c>
      <c r="E9" s="101">
        <v>4857</v>
      </c>
      <c r="F9" s="102" t="s">
        <v>58</v>
      </c>
      <c r="G9" s="103">
        <v>7</v>
      </c>
    </row>
    <row r="10" spans="1:7" ht="20.25" customHeight="1">
      <c r="A10" s="100" t="s">
        <v>73</v>
      </c>
      <c r="B10" s="101">
        <v>1641</v>
      </c>
      <c r="C10" s="101">
        <v>2033</v>
      </c>
      <c r="D10" s="101">
        <v>2153</v>
      </c>
      <c r="E10" s="101">
        <v>4186</v>
      </c>
      <c r="F10" s="102" t="s">
        <v>59</v>
      </c>
      <c r="G10" s="103">
        <v>-1</v>
      </c>
    </row>
    <row r="11" spans="1:9" ht="20.25" customHeight="1">
      <c r="A11" s="96" t="s">
        <v>74</v>
      </c>
      <c r="B11" s="97">
        <v>11669</v>
      </c>
      <c r="C11" s="97">
        <v>11661</v>
      </c>
      <c r="D11" s="97">
        <v>11775</v>
      </c>
      <c r="E11" s="97">
        <v>23436</v>
      </c>
      <c r="F11" s="104" t="s">
        <v>59</v>
      </c>
      <c r="G11" s="105">
        <v>-8</v>
      </c>
      <c r="I11" s="106"/>
    </row>
    <row r="12" spans="1:7" ht="20.25" customHeight="1">
      <c r="A12" s="100" t="s">
        <v>75</v>
      </c>
      <c r="B12" s="101">
        <v>1005</v>
      </c>
      <c r="C12" s="101">
        <v>1217</v>
      </c>
      <c r="D12" s="101">
        <v>1196</v>
      </c>
      <c r="E12" s="101">
        <v>2413</v>
      </c>
      <c r="F12" s="102" t="s">
        <v>58</v>
      </c>
      <c r="G12" s="107">
        <v>5</v>
      </c>
    </row>
    <row r="13" spans="1:7" ht="20.25" customHeight="1">
      <c r="A13" s="108" t="s">
        <v>76</v>
      </c>
      <c r="B13" s="109">
        <v>1089</v>
      </c>
      <c r="C13" s="109">
        <v>1453</v>
      </c>
      <c r="D13" s="109">
        <v>1485</v>
      </c>
      <c r="E13" s="109">
        <v>2938</v>
      </c>
      <c r="F13" s="110" t="s">
        <v>58</v>
      </c>
      <c r="G13" s="111">
        <v>3</v>
      </c>
    </row>
    <row r="14" spans="1:7" ht="20.25" customHeight="1">
      <c r="A14" s="100" t="s">
        <v>77</v>
      </c>
      <c r="B14" s="101">
        <v>570</v>
      </c>
      <c r="C14" s="101">
        <v>674</v>
      </c>
      <c r="D14" s="101">
        <v>694</v>
      </c>
      <c r="E14" s="101">
        <v>1368</v>
      </c>
      <c r="F14" s="102" t="s">
        <v>59</v>
      </c>
      <c r="G14" s="103">
        <v>-7</v>
      </c>
    </row>
    <row r="15" spans="1:7" ht="20.25" customHeight="1">
      <c r="A15" s="100" t="s">
        <v>69</v>
      </c>
      <c r="B15" s="101">
        <v>676</v>
      </c>
      <c r="C15" s="101">
        <v>753</v>
      </c>
      <c r="D15" s="101">
        <v>734</v>
      </c>
      <c r="E15" s="101">
        <v>1487</v>
      </c>
      <c r="F15" s="102" t="s">
        <v>59</v>
      </c>
      <c r="G15" s="103">
        <v>-5</v>
      </c>
    </row>
    <row r="16" spans="1:7" ht="20.25" customHeight="1">
      <c r="A16" s="100" t="s">
        <v>78</v>
      </c>
      <c r="B16" s="101">
        <v>957</v>
      </c>
      <c r="C16" s="101">
        <v>1111</v>
      </c>
      <c r="D16" s="101">
        <v>1199</v>
      </c>
      <c r="E16" s="101">
        <v>2310</v>
      </c>
      <c r="F16" s="102" t="s">
        <v>59</v>
      </c>
      <c r="G16" s="103">
        <v>-8</v>
      </c>
    </row>
    <row r="17" spans="1:7" ht="20.25" customHeight="1">
      <c r="A17" s="96" t="s">
        <v>79</v>
      </c>
      <c r="B17" s="97">
        <v>2203</v>
      </c>
      <c r="C17" s="97">
        <v>2538</v>
      </c>
      <c r="D17" s="97">
        <v>2627</v>
      </c>
      <c r="E17" s="97">
        <v>5165</v>
      </c>
      <c r="F17" s="104" t="s">
        <v>59</v>
      </c>
      <c r="G17" s="105">
        <v>-20</v>
      </c>
    </row>
    <row r="18" spans="1:7" ht="20.25" customHeight="1">
      <c r="A18" s="100" t="s">
        <v>80</v>
      </c>
      <c r="B18" s="101">
        <v>379</v>
      </c>
      <c r="C18" s="101">
        <v>460</v>
      </c>
      <c r="D18" s="101">
        <v>462</v>
      </c>
      <c r="E18" s="101">
        <v>922</v>
      </c>
      <c r="F18" s="102" t="s">
        <v>58</v>
      </c>
      <c r="G18" s="103">
        <v>3</v>
      </c>
    </row>
    <row r="19" spans="1:7" ht="20.25" customHeight="1">
      <c r="A19" s="100" t="s">
        <v>69</v>
      </c>
      <c r="B19" s="101">
        <v>554</v>
      </c>
      <c r="C19" s="101">
        <v>683</v>
      </c>
      <c r="D19" s="101">
        <v>680</v>
      </c>
      <c r="E19" s="101">
        <v>1363</v>
      </c>
      <c r="F19" s="102" t="s">
        <v>59</v>
      </c>
      <c r="G19" s="103">
        <v>-6</v>
      </c>
    </row>
    <row r="20" spans="1:7" ht="20.25" customHeight="1">
      <c r="A20" s="100" t="s">
        <v>78</v>
      </c>
      <c r="B20" s="101">
        <v>1062</v>
      </c>
      <c r="C20" s="101">
        <v>1096</v>
      </c>
      <c r="D20" s="101">
        <v>1032</v>
      </c>
      <c r="E20" s="101">
        <v>2128</v>
      </c>
      <c r="F20" s="102" t="s">
        <v>58</v>
      </c>
      <c r="G20" s="103">
        <v>10</v>
      </c>
    </row>
    <row r="21" spans="1:7" ht="20.25" customHeight="1">
      <c r="A21" s="100" t="s">
        <v>71</v>
      </c>
      <c r="B21" s="101">
        <v>909</v>
      </c>
      <c r="C21" s="101">
        <v>949</v>
      </c>
      <c r="D21" s="101">
        <v>912</v>
      </c>
      <c r="E21" s="101">
        <v>1861</v>
      </c>
      <c r="F21" s="102" t="s">
        <v>58</v>
      </c>
      <c r="G21" s="103">
        <v>6</v>
      </c>
    </row>
    <row r="22" spans="1:7" ht="20.25" customHeight="1">
      <c r="A22" s="100" t="s">
        <v>72</v>
      </c>
      <c r="B22" s="101">
        <v>355</v>
      </c>
      <c r="C22" s="101">
        <v>391</v>
      </c>
      <c r="D22" s="101">
        <v>397</v>
      </c>
      <c r="E22" s="101">
        <v>788</v>
      </c>
      <c r="F22" s="102" t="s">
        <v>58</v>
      </c>
      <c r="G22" s="103">
        <v>4</v>
      </c>
    </row>
    <row r="23" spans="1:7" ht="20.25" customHeight="1">
      <c r="A23" s="100" t="s">
        <v>73</v>
      </c>
      <c r="B23" s="101">
        <v>562</v>
      </c>
      <c r="C23" s="101">
        <v>623</v>
      </c>
      <c r="D23" s="101">
        <v>650</v>
      </c>
      <c r="E23" s="101">
        <v>1273</v>
      </c>
      <c r="F23" s="102" t="s">
        <v>59</v>
      </c>
      <c r="G23" s="103">
        <v>-13</v>
      </c>
    </row>
    <row r="24" spans="1:7" ht="20.25" customHeight="1">
      <c r="A24" s="96" t="s">
        <v>81</v>
      </c>
      <c r="B24" s="97">
        <v>3821</v>
      </c>
      <c r="C24" s="97">
        <v>4202</v>
      </c>
      <c r="D24" s="97">
        <v>4133</v>
      </c>
      <c r="E24" s="97">
        <v>8335</v>
      </c>
      <c r="F24" s="104" t="s">
        <v>58</v>
      </c>
      <c r="G24" s="105">
        <v>4</v>
      </c>
    </row>
    <row r="25" spans="1:7" ht="20.25" customHeight="1">
      <c r="A25" s="108" t="s">
        <v>82</v>
      </c>
      <c r="B25" s="109">
        <v>426</v>
      </c>
      <c r="C25" s="109">
        <v>451</v>
      </c>
      <c r="D25" s="109">
        <v>415</v>
      </c>
      <c r="E25" s="109">
        <v>866</v>
      </c>
      <c r="F25" s="110" t="s">
        <v>59</v>
      </c>
      <c r="G25" s="111">
        <v>-6</v>
      </c>
    </row>
    <row r="26" spans="1:7" ht="20.25" customHeight="1">
      <c r="A26" s="100" t="s">
        <v>83</v>
      </c>
      <c r="B26" s="127" t="s">
        <v>150</v>
      </c>
      <c r="C26" s="127" t="s">
        <v>151</v>
      </c>
      <c r="D26" s="127" t="s">
        <v>151</v>
      </c>
      <c r="E26" s="127" t="s">
        <v>152</v>
      </c>
      <c r="F26" s="102" t="s">
        <v>59</v>
      </c>
      <c r="G26" s="103">
        <v>-2</v>
      </c>
    </row>
    <row r="27" spans="1:7" ht="20.25" customHeight="1">
      <c r="A27" s="100" t="s">
        <v>69</v>
      </c>
      <c r="B27" s="127" t="s">
        <v>107</v>
      </c>
      <c r="C27" s="127" t="s">
        <v>151</v>
      </c>
      <c r="D27" s="127" t="s">
        <v>150</v>
      </c>
      <c r="E27" s="127" t="s">
        <v>153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1258</v>
      </c>
      <c r="C28" s="97">
        <v>1513</v>
      </c>
      <c r="D28" s="97">
        <v>1560</v>
      </c>
      <c r="E28" s="97">
        <v>3073</v>
      </c>
      <c r="F28" s="104" t="s">
        <v>59</v>
      </c>
      <c r="G28" s="105">
        <v>-2</v>
      </c>
    </row>
    <row r="29" spans="1:7" ht="20.25" customHeight="1">
      <c r="A29" s="100" t="s">
        <v>85</v>
      </c>
      <c r="B29" s="101">
        <v>742</v>
      </c>
      <c r="C29" s="101">
        <v>859</v>
      </c>
      <c r="D29" s="101">
        <v>860</v>
      </c>
      <c r="E29" s="101">
        <v>1719</v>
      </c>
      <c r="F29" s="102" t="s">
        <v>59</v>
      </c>
      <c r="G29" s="103">
        <v>-6</v>
      </c>
    </row>
    <row r="30" spans="1:7" ht="20.25" customHeight="1">
      <c r="A30" s="100" t="s">
        <v>69</v>
      </c>
      <c r="B30" s="101">
        <v>1303</v>
      </c>
      <c r="C30" s="101">
        <v>1596</v>
      </c>
      <c r="D30" s="101">
        <v>1536</v>
      </c>
      <c r="E30" s="101">
        <v>3132</v>
      </c>
      <c r="F30" s="102" t="s">
        <v>58</v>
      </c>
      <c r="G30" s="103">
        <v>9</v>
      </c>
    </row>
    <row r="31" spans="1:7" ht="20.25" customHeight="1">
      <c r="A31" s="96" t="s">
        <v>86</v>
      </c>
      <c r="B31" s="97">
        <v>2045</v>
      </c>
      <c r="C31" s="97">
        <v>2455</v>
      </c>
      <c r="D31" s="97">
        <v>2396</v>
      </c>
      <c r="E31" s="97">
        <v>4851</v>
      </c>
      <c r="F31" s="104" t="s">
        <v>58</v>
      </c>
      <c r="G31" s="105">
        <v>3</v>
      </c>
    </row>
    <row r="32" spans="1:7" ht="20.25" customHeight="1">
      <c r="A32" s="100" t="s">
        <v>87</v>
      </c>
      <c r="B32" s="101">
        <v>1241</v>
      </c>
      <c r="C32" s="101">
        <v>1552</v>
      </c>
      <c r="D32" s="101">
        <v>1620</v>
      </c>
      <c r="E32" s="101">
        <v>3172</v>
      </c>
      <c r="F32" s="102" t="s">
        <v>59</v>
      </c>
      <c r="G32" s="103">
        <v>-3</v>
      </c>
    </row>
    <row r="33" spans="1:7" ht="20.25" customHeight="1">
      <c r="A33" s="100" t="s">
        <v>69</v>
      </c>
      <c r="B33" s="101">
        <v>955</v>
      </c>
      <c r="C33" s="101">
        <v>1127</v>
      </c>
      <c r="D33" s="101">
        <v>1165</v>
      </c>
      <c r="E33" s="101">
        <v>2292</v>
      </c>
      <c r="F33" s="102" t="s">
        <v>59</v>
      </c>
      <c r="G33" s="103">
        <v>-1</v>
      </c>
    </row>
    <row r="34" spans="1:7" ht="20.25" customHeight="1">
      <c r="A34" s="96" t="s">
        <v>88</v>
      </c>
      <c r="B34" s="97">
        <v>2196</v>
      </c>
      <c r="C34" s="97">
        <v>2679</v>
      </c>
      <c r="D34" s="97">
        <v>2785</v>
      </c>
      <c r="E34" s="97">
        <v>5464</v>
      </c>
      <c r="F34" s="104" t="s">
        <v>59</v>
      </c>
      <c r="G34" s="105">
        <v>-4</v>
      </c>
    </row>
    <row r="35" spans="1:7" ht="20.25" customHeight="1">
      <c r="A35" s="100" t="s">
        <v>89</v>
      </c>
      <c r="B35" s="101">
        <v>1716</v>
      </c>
      <c r="C35" s="101">
        <v>1589</v>
      </c>
      <c r="D35" s="101">
        <v>1699</v>
      </c>
      <c r="E35" s="101">
        <v>3288</v>
      </c>
      <c r="F35" s="102" t="s">
        <v>59</v>
      </c>
      <c r="G35" s="103">
        <v>-8</v>
      </c>
    </row>
    <row r="36" spans="1:7" ht="20.25" customHeight="1">
      <c r="A36" s="100" t="s">
        <v>69</v>
      </c>
      <c r="B36" s="101">
        <v>1278</v>
      </c>
      <c r="C36" s="101">
        <v>1450</v>
      </c>
      <c r="D36" s="101">
        <v>1487</v>
      </c>
      <c r="E36" s="101">
        <v>2937</v>
      </c>
      <c r="F36" s="102" t="s">
        <v>59</v>
      </c>
      <c r="G36" s="103">
        <v>-13</v>
      </c>
    </row>
    <row r="37" spans="1:7" ht="20.25" customHeight="1">
      <c r="A37" s="100" t="s">
        <v>78</v>
      </c>
      <c r="B37" s="101">
        <v>1675</v>
      </c>
      <c r="C37" s="101">
        <v>1731</v>
      </c>
      <c r="D37" s="101">
        <v>1675</v>
      </c>
      <c r="E37" s="101">
        <v>3406</v>
      </c>
      <c r="F37" s="102" t="s">
        <v>58</v>
      </c>
      <c r="G37" s="103">
        <v>12</v>
      </c>
    </row>
    <row r="38" spans="1:7" ht="20.25" customHeight="1">
      <c r="A38" s="100" t="s">
        <v>71</v>
      </c>
      <c r="B38" s="101">
        <v>752</v>
      </c>
      <c r="C38" s="101">
        <v>634</v>
      </c>
      <c r="D38" s="101">
        <v>593</v>
      </c>
      <c r="E38" s="101">
        <v>1227</v>
      </c>
      <c r="F38" s="102" t="s">
        <v>59</v>
      </c>
      <c r="G38" s="103">
        <v>-6</v>
      </c>
    </row>
    <row r="39" spans="1:7" ht="20.25" customHeight="1" thickBot="1">
      <c r="A39" s="112" t="s">
        <v>90</v>
      </c>
      <c r="B39" s="113">
        <v>5421</v>
      </c>
      <c r="C39" s="113">
        <v>5404</v>
      </c>
      <c r="D39" s="113">
        <v>5454</v>
      </c>
      <c r="E39" s="113">
        <v>10858</v>
      </c>
      <c r="F39" s="114" t="s">
        <v>59</v>
      </c>
      <c r="G39" s="115">
        <v>-15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3" t="s">
        <v>66</v>
      </c>
      <c r="G41" s="224"/>
    </row>
    <row r="42" spans="1:7" ht="18" customHeight="1">
      <c r="A42" s="118" t="s">
        <v>91</v>
      </c>
      <c r="B42" s="119">
        <v>1432</v>
      </c>
      <c r="C42" s="119">
        <v>1664</v>
      </c>
      <c r="D42" s="119">
        <v>1586</v>
      </c>
      <c r="E42" s="119">
        <v>3250</v>
      </c>
      <c r="F42" s="120" t="s">
        <v>58</v>
      </c>
      <c r="G42" s="103">
        <v>13</v>
      </c>
    </row>
    <row r="43" spans="1:7" ht="18" customHeight="1">
      <c r="A43" s="100" t="s">
        <v>69</v>
      </c>
      <c r="B43" s="101">
        <v>393</v>
      </c>
      <c r="C43" s="101">
        <v>432</v>
      </c>
      <c r="D43" s="101">
        <v>463</v>
      </c>
      <c r="E43" s="101">
        <v>895</v>
      </c>
      <c r="F43" s="102" t="s">
        <v>58</v>
      </c>
      <c r="G43" s="103">
        <v>0</v>
      </c>
    </row>
    <row r="44" spans="1:7" ht="18" customHeight="1">
      <c r="A44" s="100" t="s">
        <v>78</v>
      </c>
      <c r="B44" s="101">
        <v>1252</v>
      </c>
      <c r="C44" s="101">
        <v>1327</v>
      </c>
      <c r="D44" s="101">
        <v>1347</v>
      </c>
      <c r="E44" s="101">
        <v>2674</v>
      </c>
      <c r="F44" s="102" t="s">
        <v>58</v>
      </c>
      <c r="G44" s="103">
        <v>14</v>
      </c>
    </row>
    <row r="45" spans="1:7" ht="18" customHeight="1">
      <c r="A45" s="100" t="s">
        <v>71</v>
      </c>
      <c r="B45" s="101">
        <v>2872</v>
      </c>
      <c r="C45" s="101">
        <v>2899</v>
      </c>
      <c r="D45" s="101">
        <v>3086</v>
      </c>
      <c r="E45" s="101">
        <v>5985</v>
      </c>
      <c r="F45" s="102" t="s">
        <v>59</v>
      </c>
      <c r="G45" s="103">
        <v>-6</v>
      </c>
    </row>
    <row r="46" spans="1:7" ht="18" customHeight="1">
      <c r="A46" s="100" t="s">
        <v>72</v>
      </c>
      <c r="B46" s="101">
        <v>2566</v>
      </c>
      <c r="C46" s="101">
        <v>2696</v>
      </c>
      <c r="D46" s="101">
        <v>2786</v>
      </c>
      <c r="E46" s="101">
        <v>5482</v>
      </c>
      <c r="F46" s="102" t="s">
        <v>58</v>
      </c>
      <c r="G46" s="103">
        <v>4</v>
      </c>
    </row>
    <row r="47" spans="1:7" ht="18" customHeight="1">
      <c r="A47" s="96" t="s">
        <v>92</v>
      </c>
      <c r="B47" s="97">
        <v>8515</v>
      </c>
      <c r="C47" s="97">
        <v>9018</v>
      </c>
      <c r="D47" s="97">
        <v>9268</v>
      </c>
      <c r="E47" s="97">
        <v>18286</v>
      </c>
      <c r="F47" s="104" t="s">
        <v>58</v>
      </c>
      <c r="G47" s="105">
        <v>25</v>
      </c>
    </row>
    <row r="48" spans="1:7" ht="18" customHeight="1">
      <c r="A48" s="100" t="s">
        <v>93</v>
      </c>
      <c r="B48" s="101">
        <v>1675</v>
      </c>
      <c r="C48" s="101">
        <v>1960</v>
      </c>
      <c r="D48" s="101">
        <v>1954</v>
      </c>
      <c r="E48" s="101">
        <v>3914</v>
      </c>
      <c r="F48" s="102" t="s">
        <v>58</v>
      </c>
      <c r="G48" s="103">
        <v>8</v>
      </c>
    </row>
    <row r="49" spans="1:7" ht="18" customHeight="1">
      <c r="A49" s="100" t="s">
        <v>69</v>
      </c>
      <c r="B49" s="101">
        <v>1320</v>
      </c>
      <c r="C49" s="101">
        <v>1613</v>
      </c>
      <c r="D49" s="101">
        <v>1597</v>
      </c>
      <c r="E49" s="101">
        <v>3210</v>
      </c>
      <c r="F49" s="102" t="s">
        <v>59</v>
      </c>
      <c r="G49" s="103">
        <v>-9</v>
      </c>
    </row>
    <row r="50" spans="1:7" ht="18" customHeight="1">
      <c r="A50" s="100" t="s">
        <v>78</v>
      </c>
      <c r="B50" s="101">
        <v>1498</v>
      </c>
      <c r="C50" s="101">
        <v>1916</v>
      </c>
      <c r="D50" s="101">
        <v>1817</v>
      </c>
      <c r="E50" s="101">
        <v>3733</v>
      </c>
      <c r="F50" s="102" t="s">
        <v>59</v>
      </c>
      <c r="G50" s="103">
        <v>-6</v>
      </c>
    </row>
    <row r="51" spans="1:7" ht="18" customHeight="1">
      <c r="A51" s="100" t="s">
        <v>71</v>
      </c>
      <c r="B51" s="101">
        <v>432</v>
      </c>
      <c r="C51" s="101">
        <v>526</v>
      </c>
      <c r="D51" s="101">
        <v>515</v>
      </c>
      <c r="E51" s="101">
        <v>1041</v>
      </c>
      <c r="F51" s="102" t="s">
        <v>59</v>
      </c>
      <c r="G51" s="103">
        <v>-5</v>
      </c>
    </row>
    <row r="52" spans="1:7" ht="18" customHeight="1">
      <c r="A52" s="100" t="s">
        <v>72</v>
      </c>
      <c r="B52" s="101">
        <v>1588</v>
      </c>
      <c r="C52" s="101">
        <v>1798</v>
      </c>
      <c r="D52" s="101">
        <v>1738</v>
      </c>
      <c r="E52" s="101">
        <v>3536</v>
      </c>
      <c r="F52" s="102" t="s">
        <v>59</v>
      </c>
      <c r="G52" s="103">
        <v>-10</v>
      </c>
    </row>
    <row r="53" spans="1:7" ht="18" customHeight="1">
      <c r="A53" s="96" t="s">
        <v>94</v>
      </c>
      <c r="B53" s="97">
        <v>6513</v>
      </c>
      <c r="C53" s="97">
        <v>7813</v>
      </c>
      <c r="D53" s="97">
        <v>7621</v>
      </c>
      <c r="E53" s="97">
        <v>15434</v>
      </c>
      <c r="F53" s="104" t="s">
        <v>59</v>
      </c>
      <c r="G53" s="105">
        <v>-22</v>
      </c>
    </row>
    <row r="54" spans="1:7" ht="18" customHeight="1">
      <c r="A54" s="100" t="s">
        <v>95</v>
      </c>
      <c r="B54" s="101">
        <v>537</v>
      </c>
      <c r="C54" s="101">
        <v>704</v>
      </c>
      <c r="D54" s="101">
        <v>739</v>
      </c>
      <c r="E54" s="101">
        <v>1443</v>
      </c>
      <c r="F54" s="102" t="s">
        <v>58</v>
      </c>
      <c r="G54" s="103">
        <v>4</v>
      </c>
    </row>
    <row r="55" spans="1:7" ht="18" customHeight="1">
      <c r="A55" s="100" t="s">
        <v>69</v>
      </c>
      <c r="B55" s="101">
        <v>628</v>
      </c>
      <c r="C55" s="101">
        <v>772</v>
      </c>
      <c r="D55" s="101">
        <v>757</v>
      </c>
      <c r="E55" s="101">
        <v>1529</v>
      </c>
      <c r="F55" s="102" t="s">
        <v>59</v>
      </c>
      <c r="G55" s="103">
        <v>-5</v>
      </c>
    </row>
    <row r="56" spans="1:7" ht="18" customHeight="1">
      <c r="A56" s="100" t="s">
        <v>78</v>
      </c>
      <c r="B56" s="101">
        <v>698</v>
      </c>
      <c r="C56" s="101">
        <v>801</v>
      </c>
      <c r="D56" s="101">
        <v>826</v>
      </c>
      <c r="E56" s="101">
        <v>1627</v>
      </c>
      <c r="F56" s="102" t="s">
        <v>59</v>
      </c>
      <c r="G56" s="103">
        <v>-10</v>
      </c>
    </row>
    <row r="57" spans="1:7" ht="18" customHeight="1">
      <c r="A57" s="100" t="s">
        <v>71</v>
      </c>
      <c r="B57" s="101">
        <v>859</v>
      </c>
      <c r="C57" s="101">
        <v>1035</v>
      </c>
      <c r="D57" s="101">
        <v>1016</v>
      </c>
      <c r="E57" s="101">
        <v>2051</v>
      </c>
      <c r="F57" s="102" t="s">
        <v>58</v>
      </c>
      <c r="G57" s="103">
        <v>5</v>
      </c>
    </row>
    <row r="58" spans="1:7" ht="18" customHeight="1">
      <c r="A58" s="100" t="s">
        <v>72</v>
      </c>
      <c r="B58" s="101">
        <v>787</v>
      </c>
      <c r="C58" s="101">
        <v>831</v>
      </c>
      <c r="D58" s="101">
        <v>843</v>
      </c>
      <c r="E58" s="101">
        <v>1674</v>
      </c>
      <c r="F58" s="102" t="s">
        <v>59</v>
      </c>
      <c r="G58" s="103">
        <v>-9</v>
      </c>
    </row>
    <row r="59" spans="1:7" ht="18" customHeight="1">
      <c r="A59" s="96" t="s">
        <v>96</v>
      </c>
      <c r="B59" s="97">
        <v>3509</v>
      </c>
      <c r="C59" s="97">
        <v>4143</v>
      </c>
      <c r="D59" s="97">
        <v>4181</v>
      </c>
      <c r="E59" s="97">
        <v>8324</v>
      </c>
      <c r="F59" s="104" t="s">
        <v>59</v>
      </c>
      <c r="G59" s="105">
        <v>-15</v>
      </c>
    </row>
    <row r="60" spans="1:7" ht="18" customHeight="1">
      <c r="A60" s="100" t="s">
        <v>97</v>
      </c>
      <c r="B60" s="101">
        <v>665</v>
      </c>
      <c r="C60" s="101">
        <v>653</v>
      </c>
      <c r="D60" s="101">
        <v>667</v>
      </c>
      <c r="E60" s="101">
        <v>1320</v>
      </c>
      <c r="F60" s="102" t="s">
        <v>59</v>
      </c>
      <c r="G60" s="103">
        <v>-3</v>
      </c>
    </row>
    <row r="61" spans="1:7" ht="18" customHeight="1">
      <c r="A61" s="100" t="s">
        <v>69</v>
      </c>
      <c r="B61" s="101">
        <v>237</v>
      </c>
      <c r="C61" s="101">
        <v>225</v>
      </c>
      <c r="D61" s="101">
        <v>208</v>
      </c>
      <c r="E61" s="101">
        <v>433</v>
      </c>
      <c r="F61" s="102" t="s">
        <v>58</v>
      </c>
      <c r="G61" s="103">
        <v>2</v>
      </c>
    </row>
    <row r="62" spans="1:7" ht="18" customHeight="1">
      <c r="A62" s="100" t="s">
        <v>78</v>
      </c>
      <c r="B62" s="101">
        <v>180</v>
      </c>
      <c r="C62" s="101">
        <v>203</v>
      </c>
      <c r="D62" s="101">
        <v>204</v>
      </c>
      <c r="E62" s="101">
        <v>407</v>
      </c>
      <c r="F62" s="102" t="s">
        <v>59</v>
      </c>
      <c r="G62" s="103">
        <v>-4</v>
      </c>
    </row>
    <row r="63" spans="1:7" ht="18" customHeight="1">
      <c r="A63" s="96" t="s">
        <v>98</v>
      </c>
      <c r="B63" s="97">
        <v>1082</v>
      </c>
      <c r="C63" s="97">
        <v>1081</v>
      </c>
      <c r="D63" s="97">
        <v>1079</v>
      </c>
      <c r="E63" s="97">
        <v>2160</v>
      </c>
      <c r="F63" s="104" t="s">
        <v>59</v>
      </c>
      <c r="G63" s="105">
        <v>-5</v>
      </c>
    </row>
    <row r="64" spans="1:7" ht="18" customHeight="1">
      <c r="A64" s="100" t="s">
        <v>99</v>
      </c>
      <c r="B64" s="101">
        <v>396</v>
      </c>
      <c r="C64" s="101">
        <v>532</v>
      </c>
      <c r="D64" s="101">
        <v>557</v>
      </c>
      <c r="E64" s="101">
        <v>1089</v>
      </c>
      <c r="F64" s="102" t="s">
        <v>58</v>
      </c>
      <c r="G64" s="103">
        <v>4</v>
      </c>
    </row>
    <row r="65" spans="1:7" ht="18" customHeight="1">
      <c r="A65" s="100" t="s">
        <v>69</v>
      </c>
      <c r="B65" s="101">
        <v>344</v>
      </c>
      <c r="C65" s="101">
        <v>441</v>
      </c>
      <c r="D65" s="101">
        <v>428</v>
      </c>
      <c r="E65" s="101">
        <v>869</v>
      </c>
      <c r="F65" s="102" t="s">
        <v>58</v>
      </c>
      <c r="G65" s="103">
        <v>1</v>
      </c>
    </row>
    <row r="66" spans="1:7" ht="18" customHeight="1">
      <c r="A66" s="100" t="s">
        <v>78</v>
      </c>
      <c r="B66" s="101">
        <v>362</v>
      </c>
      <c r="C66" s="101">
        <v>404</v>
      </c>
      <c r="D66" s="101">
        <v>402</v>
      </c>
      <c r="E66" s="101">
        <v>806</v>
      </c>
      <c r="F66" s="102" t="s">
        <v>58</v>
      </c>
      <c r="G66" s="103">
        <v>0</v>
      </c>
    </row>
    <row r="67" spans="1:7" ht="18" customHeight="1">
      <c r="A67" s="100" t="s">
        <v>71</v>
      </c>
      <c r="B67" s="101">
        <v>898</v>
      </c>
      <c r="C67" s="101">
        <v>1070</v>
      </c>
      <c r="D67" s="101">
        <v>1051</v>
      </c>
      <c r="E67" s="101">
        <v>2121</v>
      </c>
      <c r="F67" s="102" t="s">
        <v>59</v>
      </c>
      <c r="G67" s="103">
        <v>-3</v>
      </c>
    </row>
    <row r="68" spans="1:7" ht="18" customHeight="1">
      <c r="A68" s="100" t="s">
        <v>72</v>
      </c>
      <c r="B68" s="101">
        <v>490</v>
      </c>
      <c r="C68" s="101">
        <v>557</v>
      </c>
      <c r="D68" s="101">
        <v>603</v>
      </c>
      <c r="E68" s="101">
        <v>1160</v>
      </c>
      <c r="F68" s="102" t="s">
        <v>59</v>
      </c>
      <c r="G68" s="103">
        <v>-2</v>
      </c>
    </row>
    <row r="69" spans="1:7" ht="18" customHeight="1">
      <c r="A69" s="100" t="s">
        <v>73</v>
      </c>
      <c r="B69" s="101">
        <v>722</v>
      </c>
      <c r="C69" s="101">
        <v>827</v>
      </c>
      <c r="D69" s="101">
        <v>848</v>
      </c>
      <c r="E69" s="101">
        <v>1675</v>
      </c>
      <c r="F69" s="102" t="s">
        <v>58</v>
      </c>
      <c r="G69" s="103">
        <v>2</v>
      </c>
    </row>
    <row r="70" spans="1:7" ht="18" customHeight="1">
      <c r="A70" s="96" t="s">
        <v>100</v>
      </c>
      <c r="B70" s="97">
        <v>3212</v>
      </c>
      <c r="C70" s="97">
        <v>3831</v>
      </c>
      <c r="D70" s="97">
        <v>3889</v>
      </c>
      <c r="E70" s="97">
        <v>7720</v>
      </c>
      <c r="F70" s="104" t="s">
        <v>58</v>
      </c>
      <c r="G70" s="105">
        <v>2</v>
      </c>
    </row>
    <row r="71" spans="1:7" ht="18" customHeight="1">
      <c r="A71" s="100" t="s">
        <v>101</v>
      </c>
      <c r="B71" s="101">
        <v>680</v>
      </c>
      <c r="C71" s="101">
        <v>817</v>
      </c>
      <c r="D71" s="101">
        <v>858</v>
      </c>
      <c r="E71" s="101">
        <v>1675</v>
      </c>
      <c r="F71" s="102" t="s">
        <v>58</v>
      </c>
      <c r="G71" s="103">
        <v>7</v>
      </c>
    </row>
    <row r="72" spans="1:7" ht="18" customHeight="1">
      <c r="A72" s="100" t="s">
        <v>69</v>
      </c>
      <c r="B72" s="101">
        <v>361</v>
      </c>
      <c r="C72" s="101">
        <v>442</v>
      </c>
      <c r="D72" s="101">
        <v>452</v>
      </c>
      <c r="E72" s="101">
        <v>894</v>
      </c>
      <c r="F72" s="102" t="s">
        <v>58</v>
      </c>
      <c r="G72" s="103">
        <v>3</v>
      </c>
    </row>
    <row r="73" spans="1:7" ht="18" customHeight="1">
      <c r="A73" s="100" t="s">
        <v>78</v>
      </c>
      <c r="B73" s="101">
        <v>534</v>
      </c>
      <c r="C73" s="101">
        <v>697</v>
      </c>
      <c r="D73" s="101">
        <v>683</v>
      </c>
      <c r="E73" s="101">
        <v>1380</v>
      </c>
      <c r="F73" s="102" t="s">
        <v>58</v>
      </c>
      <c r="G73" s="103">
        <v>6</v>
      </c>
    </row>
    <row r="74" spans="1:7" ht="18" customHeight="1">
      <c r="A74" s="100" t="s">
        <v>71</v>
      </c>
      <c r="B74" s="101">
        <v>461</v>
      </c>
      <c r="C74" s="101">
        <v>604</v>
      </c>
      <c r="D74" s="101">
        <v>583</v>
      </c>
      <c r="E74" s="101">
        <v>1187</v>
      </c>
      <c r="F74" s="102" t="s">
        <v>59</v>
      </c>
      <c r="G74" s="103">
        <v>-5</v>
      </c>
    </row>
    <row r="75" spans="1:7" ht="18" customHeight="1">
      <c r="A75" s="100" t="s">
        <v>72</v>
      </c>
      <c r="B75" s="101">
        <v>525</v>
      </c>
      <c r="C75" s="101">
        <v>636</v>
      </c>
      <c r="D75" s="101">
        <v>613</v>
      </c>
      <c r="E75" s="101">
        <v>1249</v>
      </c>
      <c r="F75" s="102" t="s">
        <v>59</v>
      </c>
      <c r="G75" s="103">
        <v>-4</v>
      </c>
    </row>
    <row r="76" spans="1:7" ht="18" customHeight="1">
      <c r="A76" s="100" t="s">
        <v>73</v>
      </c>
      <c r="B76" s="101">
        <v>85</v>
      </c>
      <c r="C76" s="101">
        <v>119</v>
      </c>
      <c r="D76" s="101">
        <v>137</v>
      </c>
      <c r="E76" s="101">
        <v>256</v>
      </c>
      <c r="F76" s="102" t="s">
        <v>58</v>
      </c>
      <c r="G76" s="103">
        <v>0</v>
      </c>
    </row>
    <row r="77" spans="1:7" ht="18" customHeight="1">
      <c r="A77" s="96" t="s">
        <v>102</v>
      </c>
      <c r="B77" s="97">
        <v>2646</v>
      </c>
      <c r="C77" s="97">
        <v>3315</v>
      </c>
      <c r="D77" s="97">
        <v>3326</v>
      </c>
      <c r="E77" s="97">
        <v>6641</v>
      </c>
      <c r="F77" s="104" t="s">
        <v>58</v>
      </c>
      <c r="G77" s="105">
        <v>7</v>
      </c>
    </row>
    <row r="78" spans="1:7" ht="18" customHeight="1">
      <c r="A78" s="100" t="s">
        <v>103</v>
      </c>
      <c r="B78" s="101">
        <v>331</v>
      </c>
      <c r="C78" s="101">
        <v>417</v>
      </c>
      <c r="D78" s="101">
        <v>360</v>
      </c>
      <c r="E78" s="101">
        <v>777</v>
      </c>
      <c r="F78" s="102" t="s">
        <v>58</v>
      </c>
      <c r="G78" s="103">
        <v>12</v>
      </c>
    </row>
    <row r="79" spans="1:7" ht="18" customHeight="1">
      <c r="A79" s="100" t="s">
        <v>69</v>
      </c>
      <c r="B79" s="101">
        <v>503</v>
      </c>
      <c r="C79" s="101">
        <v>656</v>
      </c>
      <c r="D79" s="101">
        <v>667</v>
      </c>
      <c r="E79" s="101">
        <v>1323</v>
      </c>
      <c r="F79" s="102" t="s">
        <v>59</v>
      </c>
      <c r="G79" s="103">
        <v>-2</v>
      </c>
    </row>
    <row r="80" spans="1:7" ht="18" customHeight="1">
      <c r="A80" s="96" t="s">
        <v>104</v>
      </c>
      <c r="B80" s="97">
        <v>834</v>
      </c>
      <c r="C80" s="97">
        <v>1073</v>
      </c>
      <c r="D80" s="97">
        <v>1027</v>
      </c>
      <c r="E80" s="97">
        <v>2100</v>
      </c>
      <c r="F80" s="104" t="s">
        <v>58</v>
      </c>
      <c r="G80" s="105">
        <v>10</v>
      </c>
    </row>
    <row r="81" spans="1:7" ht="18" customHeight="1" thickBot="1">
      <c r="A81" s="121" t="s">
        <v>105</v>
      </c>
      <c r="B81" s="122">
        <v>32</v>
      </c>
      <c r="C81" s="122">
        <v>132</v>
      </c>
      <c r="D81" s="122">
        <v>-9</v>
      </c>
      <c r="E81" s="122">
        <v>123</v>
      </c>
      <c r="F81" s="123" t="s">
        <v>58</v>
      </c>
      <c r="G81" s="103">
        <v>31</v>
      </c>
    </row>
    <row r="82" spans="1:7" ht="18" customHeight="1" thickBot="1">
      <c r="A82" s="92" t="s">
        <v>65</v>
      </c>
      <c r="B82" s="124">
        <v>57965</v>
      </c>
      <c r="C82" s="124">
        <v>64606</v>
      </c>
      <c r="D82" s="124">
        <v>64892</v>
      </c>
      <c r="E82" s="124">
        <v>129498</v>
      </c>
      <c r="F82" s="125" t="s">
        <v>59</v>
      </c>
      <c r="G82" s="126">
        <v>-11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154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31" t="s">
        <v>112</v>
      </c>
      <c r="B4" s="225" t="s">
        <v>113</v>
      </c>
      <c r="C4" s="225" t="s">
        <v>114</v>
      </c>
      <c r="D4" s="227" t="s">
        <v>32</v>
      </c>
      <c r="E4" s="228"/>
      <c r="F4" s="231" t="s">
        <v>115</v>
      </c>
      <c r="G4" s="225" t="s">
        <v>33</v>
      </c>
      <c r="H4" s="225" t="s">
        <v>114</v>
      </c>
      <c r="I4" s="227" t="s">
        <v>32</v>
      </c>
      <c r="J4" s="228"/>
    </row>
    <row r="5" spans="1:10" ht="13.5" customHeight="1">
      <c r="A5" s="232"/>
      <c r="B5" s="226"/>
      <c r="C5" s="226"/>
      <c r="D5" s="229" t="s">
        <v>34</v>
      </c>
      <c r="E5" s="230"/>
      <c r="F5" s="232"/>
      <c r="G5" s="226"/>
      <c r="H5" s="226"/>
      <c r="I5" s="229" t="s">
        <v>34</v>
      </c>
      <c r="J5" s="230"/>
    </row>
    <row r="6" spans="1:10" ht="21" customHeight="1">
      <c r="A6" s="59" t="s">
        <v>116</v>
      </c>
      <c r="B6" s="60">
        <v>4108597</v>
      </c>
      <c r="C6" s="60">
        <v>9181389</v>
      </c>
      <c r="D6" s="61" t="s">
        <v>58</v>
      </c>
      <c r="E6" s="62">
        <v>689</v>
      </c>
      <c r="F6" s="63" t="s">
        <v>35</v>
      </c>
      <c r="G6" s="60">
        <v>167183</v>
      </c>
      <c r="H6" s="60">
        <v>399601</v>
      </c>
      <c r="I6" s="61" t="s">
        <v>59</v>
      </c>
      <c r="J6" s="64">
        <v>-309</v>
      </c>
    </row>
    <row r="7" spans="1:10" ht="21" customHeight="1">
      <c r="A7" s="63" t="s">
        <v>155</v>
      </c>
      <c r="B7" s="65">
        <v>3989880</v>
      </c>
      <c r="C7" s="65">
        <v>8891251</v>
      </c>
      <c r="D7" s="66" t="s">
        <v>58</v>
      </c>
      <c r="E7" s="67">
        <v>768</v>
      </c>
      <c r="F7" s="68" t="s">
        <v>36</v>
      </c>
      <c r="G7" s="65">
        <v>110817</v>
      </c>
      <c r="H7" s="65">
        <v>258038</v>
      </c>
      <c r="I7" s="66" t="s">
        <v>58</v>
      </c>
      <c r="J7" s="69">
        <v>30</v>
      </c>
    </row>
    <row r="8" spans="1:10" ht="21" customHeight="1">
      <c r="A8" s="63" t="s">
        <v>156</v>
      </c>
      <c r="B8" s="65">
        <v>118717</v>
      </c>
      <c r="C8" s="65">
        <v>290138</v>
      </c>
      <c r="D8" s="66" t="s">
        <v>59</v>
      </c>
      <c r="E8" s="70">
        <v>-79</v>
      </c>
      <c r="F8" s="68" t="s">
        <v>37</v>
      </c>
      <c r="G8" s="65">
        <v>74192</v>
      </c>
      <c r="H8" s="65">
        <v>172263</v>
      </c>
      <c r="I8" s="66" t="s">
        <v>59</v>
      </c>
      <c r="J8" s="69">
        <v>-28</v>
      </c>
    </row>
    <row r="9" spans="1:10" ht="21" customHeight="1">
      <c r="A9" s="63" t="s">
        <v>157</v>
      </c>
      <c r="B9" s="65">
        <v>1689894</v>
      </c>
      <c r="C9" s="65">
        <v>3740833</v>
      </c>
      <c r="D9" s="66" t="s">
        <v>58</v>
      </c>
      <c r="E9" s="67">
        <v>336</v>
      </c>
      <c r="F9" s="68" t="s">
        <v>38</v>
      </c>
      <c r="G9" s="71">
        <v>187254</v>
      </c>
      <c r="H9" s="71">
        <v>430485</v>
      </c>
      <c r="I9" s="66" t="s">
        <v>58</v>
      </c>
      <c r="J9" s="69">
        <v>136</v>
      </c>
    </row>
    <row r="10" spans="1:10" ht="21" customHeight="1">
      <c r="A10" s="63" t="s">
        <v>158</v>
      </c>
      <c r="B10" s="65">
        <v>137764</v>
      </c>
      <c r="C10" s="65">
        <v>290794</v>
      </c>
      <c r="D10" s="66" t="s">
        <v>58</v>
      </c>
      <c r="E10" s="67">
        <v>13</v>
      </c>
      <c r="F10" s="68" t="s">
        <v>39</v>
      </c>
      <c r="G10" s="71">
        <v>81042</v>
      </c>
      <c r="H10" s="71">
        <v>191407</v>
      </c>
      <c r="I10" s="66" t="s">
        <v>58</v>
      </c>
      <c r="J10" s="69">
        <v>18</v>
      </c>
    </row>
    <row r="11" spans="1:10" ht="21" customHeight="1">
      <c r="A11" s="72" t="s">
        <v>159</v>
      </c>
      <c r="B11" s="65">
        <v>124142</v>
      </c>
      <c r="C11" s="65">
        <v>243262</v>
      </c>
      <c r="D11" s="66" t="s">
        <v>58</v>
      </c>
      <c r="E11" s="67">
        <v>17</v>
      </c>
      <c r="F11" s="68" t="s">
        <v>40</v>
      </c>
      <c r="G11" s="71">
        <v>101587</v>
      </c>
      <c r="H11" s="71">
        <v>241889</v>
      </c>
      <c r="I11" s="66" t="s">
        <v>58</v>
      </c>
      <c r="J11" s="69">
        <v>85</v>
      </c>
    </row>
    <row r="12" spans="1:10" ht="21" customHeight="1">
      <c r="A12" s="63" t="s">
        <v>160</v>
      </c>
      <c r="B12" s="65">
        <v>54276</v>
      </c>
      <c r="C12" s="65">
        <v>101802</v>
      </c>
      <c r="D12" s="66" t="s">
        <v>58</v>
      </c>
      <c r="E12" s="67">
        <v>200</v>
      </c>
      <c r="F12" s="68" t="s">
        <v>41</v>
      </c>
      <c r="G12" s="71">
        <v>24557</v>
      </c>
      <c r="H12" s="71">
        <v>57161</v>
      </c>
      <c r="I12" s="66" t="s">
        <v>59</v>
      </c>
      <c r="J12" s="69">
        <v>-33</v>
      </c>
    </row>
    <row r="13" spans="1:10" ht="21" customHeight="1">
      <c r="A13" s="63" t="s">
        <v>161</v>
      </c>
      <c r="B13" s="65">
        <v>80219</v>
      </c>
      <c r="C13" s="65">
        <v>148956</v>
      </c>
      <c r="D13" s="66" t="s">
        <v>59</v>
      </c>
      <c r="E13" s="67">
        <v>-34</v>
      </c>
      <c r="F13" s="68" t="s">
        <v>42</v>
      </c>
      <c r="G13" s="71">
        <v>17483</v>
      </c>
      <c r="H13" s="71">
        <v>43321</v>
      </c>
      <c r="I13" s="66" t="s">
        <v>59</v>
      </c>
      <c r="J13" s="69">
        <v>-65</v>
      </c>
    </row>
    <row r="14" spans="1:10" ht="21" customHeight="1">
      <c r="A14" s="63" t="s">
        <v>162</v>
      </c>
      <c r="B14" s="65">
        <v>98473</v>
      </c>
      <c r="C14" s="65">
        <v>195373</v>
      </c>
      <c r="D14" s="66" t="s">
        <v>59</v>
      </c>
      <c r="E14" s="67">
        <v>-87</v>
      </c>
      <c r="F14" s="68" t="s">
        <v>43</v>
      </c>
      <c r="G14" s="71">
        <v>71251</v>
      </c>
      <c r="H14" s="71">
        <v>165572</v>
      </c>
      <c r="I14" s="66" t="s">
        <v>59</v>
      </c>
      <c r="J14" s="69">
        <v>-46</v>
      </c>
    </row>
    <row r="15" spans="1:10" ht="21" customHeight="1">
      <c r="A15" s="63" t="s">
        <v>163</v>
      </c>
      <c r="B15" s="65">
        <v>92931</v>
      </c>
      <c r="C15" s="65">
        <v>214135</v>
      </c>
      <c r="D15" s="66" t="s">
        <v>59</v>
      </c>
      <c r="E15" s="67">
        <v>-101</v>
      </c>
      <c r="F15" s="68" t="s">
        <v>44</v>
      </c>
      <c r="G15" s="71">
        <v>99141</v>
      </c>
      <c r="H15" s="71">
        <v>225314</v>
      </c>
      <c r="I15" s="66" t="s">
        <v>59</v>
      </c>
      <c r="J15" s="69">
        <v>-4</v>
      </c>
    </row>
    <row r="16" spans="1:10" ht="21" customHeight="1">
      <c r="A16" s="63" t="s">
        <v>164</v>
      </c>
      <c r="B16" s="65">
        <v>95181</v>
      </c>
      <c r="C16" s="65">
        <v>205850</v>
      </c>
      <c r="D16" s="66" t="s">
        <v>59</v>
      </c>
      <c r="E16" s="67">
        <v>-69</v>
      </c>
      <c r="F16" s="68" t="s">
        <v>45</v>
      </c>
      <c r="G16" s="71">
        <v>106055</v>
      </c>
      <c r="H16" s="71">
        <v>235655</v>
      </c>
      <c r="I16" s="66" t="s">
        <v>58</v>
      </c>
      <c r="J16" s="69">
        <v>111</v>
      </c>
    </row>
    <row r="17" spans="1:10" ht="21" customHeight="1">
      <c r="A17" s="63" t="s">
        <v>165</v>
      </c>
      <c r="B17" s="65">
        <v>105042</v>
      </c>
      <c r="C17" s="65">
        <v>245831</v>
      </c>
      <c r="D17" s="66" t="s">
        <v>59</v>
      </c>
      <c r="E17" s="67">
        <v>-22</v>
      </c>
      <c r="F17" s="68" t="s">
        <v>46</v>
      </c>
      <c r="G17" s="71">
        <v>45015</v>
      </c>
      <c r="H17" s="71">
        <v>102508</v>
      </c>
      <c r="I17" s="66" t="s">
        <v>58</v>
      </c>
      <c r="J17" s="69">
        <v>10</v>
      </c>
    </row>
    <row r="18" spans="1:10" ht="21" customHeight="1">
      <c r="A18" s="63" t="s">
        <v>166</v>
      </c>
      <c r="B18" s="65">
        <v>76398</v>
      </c>
      <c r="C18" s="65">
        <v>166638</v>
      </c>
      <c r="D18" s="66" t="s">
        <v>59</v>
      </c>
      <c r="E18" s="67">
        <v>-15</v>
      </c>
      <c r="F18" s="68" t="s">
        <v>47</v>
      </c>
      <c r="G18" s="71">
        <v>55985</v>
      </c>
      <c r="H18" s="71">
        <v>132298</v>
      </c>
      <c r="I18" s="66" t="s">
        <v>58</v>
      </c>
      <c r="J18" s="69">
        <v>166</v>
      </c>
    </row>
    <row r="19" spans="1:10" ht="21" customHeight="1">
      <c r="A19" s="63" t="s">
        <v>167</v>
      </c>
      <c r="B19" s="65">
        <v>88272</v>
      </c>
      <c r="C19" s="65">
        <v>199749</v>
      </c>
      <c r="D19" s="66" t="s">
        <v>58</v>
      </c>
      <c r="E19" s="67">
        <v>205</v>
      </c>
      <c r="F19" s="73" t="s">
        <v>48</v>
      </c>
      <c r="G19" s="74">
        <v>57899</v>
      </c>
      <c r="H19" s="74">
        <v>129509</v>
      </c>
      <c r="I19" s="75" t="s">
        <v>58</v>
      </c>
      <c r="J19" s="76">
        <v>14</v>
      </c>
    </row>
    <row r="20" spans="1:10" ht="21" customHeight="1">
      <c r="A20" s="63" t="s">
        <v>168</v>
      </c>
      <c r="B20" s="65">
        <v>168467</v>
      </c>
      <c r="C20" s="65">
        <v>350965</v>
      </c>
      <c r="D20" s="66" t="s">
        <v>58</v>
      </c>
      <c r="E20" s="67">
        <v>161</v>
      </c>
      <c r="F20" s="68" t="s">
        <v>49</v>
      </c>
      <c r="G20" s="71">
        <v>16525</v>
      </c>
      <c r="H20" s="71">
        <v>42390</v>
      </c>
      <c r="I20" s="66" t="s">
        <v>58</v>
      </c>
      <c r="J20" s="69">
        <v>7</v>
      </c>
    </row>
    <row r="21" spans="1:10" ht="21" customHeight="1">
      <c r="A21" s="63" t="s">
        <v>169</v>
      </c>
      <c r="B21" s="65">
        <v>76817</v>
      </c>
      <c r="C21" s="65">
        <v>181592</v>
      </c>
      <c r="D21" s="66" t="s">
        <v>58</v>
      </c>
      <c r="E21" s="67">
        <v>24</v>
      </c>
      <c r="F21" s="77" t="s">
        <v>50</v>
      </c>
      <c r="G21" s="71">
        <v>34308</v>
      </c>
      <c r="H21" s="71">
        <v>84040</v>
      </c>
      <c r="I21" s="66" t="s">
        <v>58</v>
      </c>
      <c r="J21" s="69">
        <v>22</v>
      </c>
    </row>
    <row r="22" spans="1:10" ht="21" customHeight="1">
      <c r="A22" s="63" t="s">
        <v>170</v>
      </c>
      <c r="B22" s="65">
        <v>127981</v>
      </c>
      <c r="C22" s="65">
        <v>309802</v>
      </c>
      <c r="D22" s="66" t="s">
        <v>59</v>
      </c>
      <c r="E22" s="67">
        <v>-98</v>
      </c>
      <c r="F22" s="77" t="s">
        <v>51</v>
      </c>
      <c r="G22" s="71">
        <v>12675</v>
      </c>
      <c r="H22" s="71">
        <v>31889</v>
      </c>
      <c r="I22" s="66" t="s">
        <v>59</v>
      </c>
      <c r="J22" s="69">
        <v>-12</v>
      </c>
    </row>
    <row r="23" spans="1:10" ht="21" customHeight="1">
      <c r="A23" s="63" t="s">
        <v>171</v>
      </c>
      <c r="B23" s="65">
        <v>82145</v>
      </c>
      <c r="C23" s="65">
        <v>211234</v>
      </c>
      <c r="D23" s="66" t="s">
        <v>58</v>
      </c>
      <c r="E23" s="67">
        <v>27</v>
      </c>
      <c r="F23" s="77" t="s">
        <v>52</v>
      </c>
      <c r="G23" s="71">
        <v>19454</v>
      </c>
      <c r="H23" s="71">
        <v>48161</v>
      </c>
      <c r="I23" s="66" t="s">
        <v>59</v>
      </c>
      <c r="J23" s="69">
        <v>-43</v>
      </c>
    </row>
    <row r="24" spans="1:10" ht="21" customHeight="1">
      <c r="A24" s="63" t="s">
        <v>172</v>
      </c>
      <c r="B24" s="65">
        <v>117474</v>
      </c>
      <c r="C24" s="65">
        <v>278589</v>
      </c>
      <c r="D24" s="66" t="s">
        <v>58</v>
      </c>
      <c r="E24" s="67">
        <v>249</v>
      </c>
      <c r="F24" s="68" t="s">
        <v>173</v>
      </c>
      <c r="G24" s="71">
        <v>23985</v>
      </c>
      <c r="H24" s="71">
        <v>59430</v>
      </c>
      <c r="I24" s="66" t="s">
        <v>58</v>
      </c>
      <c r="J24" s="69">
        <v>8</v>
      </c>
    </row>
    <row r="25" spans="1:10" ht="21" customHeight="1">
      <c r="A25" s="63" t="s">
        <v>174</v>
      </c>
      <c r="B25" s="65">
        <v>51427</v>
      </c>
      <c r="C25" s="65">
        <v>120621</v>
      </c>
      <c r="D25" s="66" t="s">
        <v>58</v>
      </c>
      <c r="E25" s="67">
        <v>23</v>
      </c>
      <c r="F25" s="68" t="s">
        <v>175</v>
      </c>
      <c r="G25" s="71">
        <v>12613</v>
      </c>
      <c r="H25" s="71">
        <v>31516</v>
      </c>
      <c r="I25" s="66" t="s">
        <v>58</v>
      </c>
      <c r="J25" s="69">
        <v>26</v>
      </c>
    </row>
    <row r="26" spans="1:10" ht="21" customHeight="1">
      <c r="A26" s="63" t="s">
        <v>176</v>
      </c>
      <c r="B26" s="65">
        <v>61763</v>
      </c>
      <c r="C26" s="65">
        <v>152628</v>
      </c>
      <c r="D26" s="66" t="s">
        <v>59</v>
      </c>
      <c r="E26" s="67">
        <v>-115</v>
      </c>
      <c r="F26" s="68" t="s">
        <v>118</v>
      </c>
      <c r="G26" s="71">
        <v>11372</v>
      </c>
      <c r="H26" s="71">
        <v>27914</v>
      </c>
      <c r="I26" s="66" t="s">
        <v>59</v>
      </c>
      <c r="J26" s="69">
        <v>-18</v>
      </c>
    </row>
    <row r="27" spans="1:10" ht="21" customHeight="1">
      <c r="A27" s="63" t="s">
        <v>119</v>
      </c>
      <c r="B27" s="65">
        <v>51122</v>
      </c>
      <c r="C27" s="65">
        <v>123012</v>
      </c>
      <c r="D27" s="66" t="s">
        <v>59</v>
      </c>
      <c r="E27" s="67">
        <v>-42</v>
      </c>
      <c r="F27" s="68" t="s">
        <v>120</v>
      </c>
      <c r="G27" s="71">
        <v>24775</v>
      </c>
      <c r="H27" s="71">
        <v>65049</v>
      </c>
      <c r="I27" s="66" t="s">
        <v>58</v>
      </c>
      <c r="J27" s="69">
        <v>39</v>
      </c>
    </row>
    <row r="28" spans="1:10" ht="21" customHeight="1">
      <c r="A28" s="63" t="s">
        <v>121</v>
      </c>
      <c r="B28" s="65">
        <v>727167</v>
      </c>
      <c r="C28" s="65">
        <v>1515607</v>
      </c>
      <c r="D28" s="66" t="s">
        <v>58</v>
      </c>
      <c r="E28" s="67">
        <v>465</v>
      </c>
      <c r="F28" s="68" t="s">
        <v>122</v>
      </c>
      <c r="G28" s="71">
        <v>3431</v>
      </c>
      <c r="H28" s="71">
        <v>9469</v>
      </c>
      <c r="I28" s="66" t="s">
        <v>58</v>
      </c>
      <c r="J28" s="69">
        <v>4</v>
      </c>
    </row>
    <row r="29" spans="1:10" ht="21" customHeight="1">
      <c r="A29" s="63" t="s">
        <v>123</v>
      </c>
      <c r="B29" s="65">
        <v>118066</v>
      </c>
      <c r="C29" s="65">
        <v>231433</v>
      </c>
      <c r="D29" s="66" t="s">
        <v>58</v>
      </c>
      <c r="E29" s="67">
        <v>199</v>
      </c>
      <c r="F29" s="68" t="s">
        <v>124</v>
      </c>
      <c r="G29" s="71">
        <v>6391</v>
      </c>
      <c r="H29" s="71">
        <v>16984</v>
      </c>
      <c r="I29" s="66" t="s">
        <v>58</v>
      </c>
      <c r="J29" s="69">
        <v>18</v>
      </c>
    </row>
    <row r="30" spans="1:10" ht="21" customHeight="1">
      <c r="A30" s="63" t="s">
        <v>125</v>
      </c>
      <c r="B30" s="65">
        <v>79511</v>
      </c>
      <c r="C30" s="65">
        <v>167126</v>
      </c>
      <c r="D30" s="66" t="s">
        <v>58</v>
      </c>
      <c r="E30" s="67">
        <v>36</v>
      </c>
      <c r="F30" s="68" t="s">
        <v>117</v>
      </c>
      <c r="G30" s="71">
        <v>4528</v>
      </c>
      <c r="H30" s="71">
        <v>10982</v>
      </c>
      <c r="I30" s="66" t="s">
        <v>58</v>
      </c>
      <c r="J30" s="69">
        <v>25</v>
      </c>
    </row>
    <row r="31" spans="1:10" ht="21" customHeight="1">
      <c r="A31" s="63" t="s">
        <v>177</v>
      </c>
      <c r="B31" s="65">
        <v>130657</v>
      </c>
      <c r="C31" s="65">
        <v>257975</v>
      </c>
      <c r="D31" s="66" t="s">
        <v>58</v>
      </c>
      <c r="E31" s="67">
        <v>42</v>
      </c>
      <c r="F31" s="68" t="s">
        <v>126</v>
      </c>
      <c r="G31" s="71">
        <v>3828</v>
      </c>
      <c r="H31" s="71">
        <v>9958</v>
      </c>
      <c r="I31" s="66" t="s">
        <v>59</v>
      </c>
      <c r="J31" s="69">
        <v>-7</v>
      </c>
    </row>
    <row r="32" spans="1:10" ht="21" customHeight="1">
      <c r="A32" s="63" t="s">
        <v>178</v>
      </c>
      <c r="B32" s="65">
        <v>111459</v>
      </c>
      <c r="C32" s="65">
        <v>231734</v>
      </c>
      <c r="D32" s="66" t="s">
        <v>58</v>
      </c>
      <c r="E32" s="67">
        <v>80</v>
      </c>
      <c r="F32" s="68" t="s">
        <v>179</v>
      </c>
      <c r="G32" s="71">
        <v>6597</v>
      </c>
      <c r="H32" s="71">
        <v>17656</v>
      </c>
      <c r="I32" s="66" t="s">
        <v>59</v>
      </c>
      <c r="J32" s="69">
        <v>-1</v>
      </c>
    </row>
    <row r="33" spans="1:10" ht="21" customHeight="1">
      <c r="A33" s="63" t="s">
        <v>180</v>
      </c>
      <c r="B33" s="65">
        <v>99115</v>
      </c>
      <c r="C33" s="65">
        <v>230976</v>
      </c>
      <c r="D33" s="66" t="s">
        <v>58</v>
      </c>
      <c r="E33" s="67">
        <v>47</v>
      </c>
      <c r="F33" s="68" t="s">
        <v>181</v>
      </c>
      <c r="G33" s="71">
        <v>20144</v>
      </c>
      <c r="H33" s="71">
        <v>42645</v>
      </c>
      <c r="I33" s="66" t="s">
        <v>59</v>
      </c>
      <c r="J33" s="69">
        <v>-72</v>
      </c>
    </row>
    <row r="34" spans="1:10" ht="21" customHeight="1">
      <c r="A34" s="63" t="s">
        <v>182</v>
      </c>
      <c r="B34" s="65">
        <v>111234</v>
      </c>
      <c r="C34" s="65">
        <v>217885</v>
      </c>
      <c r="D34" s="66" t="s">
        <v>58</v>
      </c>
      <c r="E34" s="67">
        <v>2</v>
      </c>
      <c r="F34" s="68" t="s">
        <v>109</v>
      </c>
      <c r="G34" s="71">
        <v>6217</v>
      </c>
      <c r="H34" s="71">
        <v>11407</v>
      </c>
      <c r="I34" s="66" t="s">
        <v>59</v>
      </c>
      <c r="J34" s="69">
        <v>-45</v>
      </c>
    </row>
    <row r="35" spans="1:10" ht="21" customHeight="1">
      <c r="A35" s="63" t="s">
        <v>110</v>
      </c>
      <c r="B35" s="65">
        <v>77125</v>
      </c>
      <c r="C35" s="65">
        <v>178478</v>
      </c>
      <c r="D35" s="66" t="s">
        <v>58</v>
      </c>
      <c r="E35" s="67">
        <v>59</v>
      </c>
      <c r="F35" s="68" t="s">
        <v>183</v>
      </c>
      <c r="G35" s="71">
        <v>3058</v>
      </c>
      <c r="H35" s="71">
        <v>6983</v>
      </c>
      <c r="I35" s="66" t="s">
        <v>59</v>
      </c>
      <c r="J35" s="69">
        <v>-2</v>
      </c>
    </row>
    <row r="36" spans="1:10" ht="21" customHeight="1">
      <c r="A36" s="68" t="s">
        <v>184</v>
      </c>
      <c r="B36" s="65">
        <v>322525</v>
      </c>
      <c r="C36" s="65">
        <v>723360</v>
      </c>
      <c r="D36" s="66" t="s">
        <v>59</v>
      </c>
      <c r="E36" s="67">
        <v>-147</v>
      </c>
      <c r="F36" s="68" t="s">
        <v>185</v>
      </c>
      <c r="G36" s="71">
        <v>10869</v>
      </c>
      <c r="H36" s="71">
        <v>24255</v>
      </c>
      <c r="I36" s="66" t="s">
        <v>59</v>
      </c>
      <c r="J36" s="69">
        <v>-25</v>
      </c>
    </row>
    <row r="37" spans="1:10" ht="21" customHeight="1">
      <c r="A37" s="63" t="s">
        <v>53</v>
      </c>
      <c r="B37" s="65">
        <v>73218</v>
      </c>
      <c r="C37" s="65">
        <v>171924</v>
      </c>
      <c r="D37" s="66" t="s">
        <v>59</v>
      </c>
      <c r="E37" s="67">
        <v>-124</v>
      </c>
      <c r="F37" s="68" t="s">
        <v>54</v>
      </c>
      <c r="G37" s="71">
        <v>17684</v>
      </c>
      <c r="H37" s="71">
        <v>42964</v>
      </c>
      <c r="I37" s="66" t="s">
        <v>58</v>
      </c>
      <c r="J37" s="69">
        <v>1</v>
      </c>
    </row>
    <row r="38" spans="1:10" ht="21" customHeight="1">
      <c r="A38" s="63" t="s">
        <v>55</v>
      </c>
      <c r="B38" s="65">
        <v>120995</v>
      </c>
      <c r="C38" s="65">
        <v>271961</v>
      </c>
      <c r="D38" s="66" t="s">
        <v>59</v>
      </c>
      <c r="E38" s="67">
        <v>-30</v>
      </c>
      <c r="F38" s="68" t="s">
        <v>186</v>
      </c>
      <c r="G38" s="71">
        <v>16530</v>
      </c>
      <c r="H38" s="71">
        <v>39804</v>
      </c>
      <c r="I38" s="66" t="s">
        <v>59</v>
      </c>
      <c r="J38" s="69">
        <v>-5</v>
      </c>
    </row>
    <row r="39" spans="1:10" ht="21" customHeight="1" thickBot="1">
      <c r="A39" s="78" t="s">
        <v>56</v>
      </c>
      <c r="B39" s="79">
        <v>128312</v>
      </c>
      <c r="C39" s="79">
        <v>279475</v>
      </c>
      <c r="D39" s="80" t="s">
        <v>58</v>
      </c>
      <c r="E39" s="81">
        <v>7</v>
      </c>
      <c r="F39" s="82" t="s">
        <v>187</v>
      </c>
      <c r="G39" s="83">
        <v>1154</v>
      </c>
      <c r="H39" s="83">
        <v>3160</v>
      </c>
      <c r="I39" s="80" t="s">
        <v>58</v>
      </c>
      <c r="J39" s="84">
        <v>6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2018-06-04T07:20:58Z</cp:lastPrinted>
  <dcterms:created xsi:type="dcterms:W3CDTF">2003-06-09T01:39:57Z</dcterms:created>
  <dcterms:modified xsi:type="dcterms:W3CDTF">2018-08-02T07:29:45Z</dcterms:modified>
  <cp:category/>
  <cp:version/>
  <cp:contentType/>
  <cp:contentStatus/>
</cp:coreProperties>
</file>