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<sst xmlns="http://schemas.openxmlformats.org/spreadsheetml/2006/main" count="392" uniqueCount="185">
  <si>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</si>
  <si>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</si>
  <si>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</si>
  <si>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</si>
  <si>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</si>
  <si>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</si>
  <si>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</si>
  <si>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</si>
  <si>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</si>
  <si>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</si>
  <si>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</si>
  <si>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</si>
  <si>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</si>
  <si>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</si>
  <si>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</si>
  <si>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</si>
  <si>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</si>
  <si>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</si>
  <si>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</si>
  <si>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</si>
  <si>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</si>
  <si>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</si>
  <si>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</si>
  <si>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</si>
  <si>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</si>
  <si>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</si>
  <si>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</si>
  <si>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</si>
  <si>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</si>
  <si>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</si>
  <si>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</si>
  <si>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</si>
  <si>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</si>
  <si>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</si>
  <si>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</si>
  <si>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</si>
  <si>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</si>
  <si>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</si>
  <si>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</si>
  <si>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</si>
  <si>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</si>
  <si>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</si>
  <si>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</si>
  <si>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</si>
  <si>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</si>
  <si>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</si>
  <si>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</si>
  <si>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</si>
  <si>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</si>
  <si>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</si>
  <si>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</si>
  <si>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</si>
  <si>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</si>
  <si>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</si>
  <si>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</si>
  <si>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</si>
  <si>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</si>
  <si>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</si>
  <si>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</si>
  <si>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</si>
  <si>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</si>
  <si>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</si>
  <si>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</si>
  <si>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</si>
  <si>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</si>
  <si>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</si>
  <si>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</si>
  <si>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</si>
  <si>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</si>
  <si>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</si>
  <si>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</si>
  <si>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</si>
  <si>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</si>
  <si>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</si>
  <si>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</si>
  <si>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</si>
  <si>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</si>
  <si>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</si>
  <si>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</si>
  <si>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</si>
  <si>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</si>
  <si>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</si>
  <si>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</si>
  <si>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</si>
  <si>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</si>
  <si>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</si>
  <si>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</si>
  <si>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</si>
  <si>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</si>
  <si>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</si>
  <si>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</si>
  <si>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</si>
  <si>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</si>
  <si>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</si>
  <si>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</si>
  <si>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</si>
  <si>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</si>
  <si>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</si>
  <si>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</si>
  <si>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</si>
  <si>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</si>
  <si>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</si>
  <si>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</si>
  <si>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</si>
  <si>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</si>
  <si>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</si>
  <si>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金沢区</t>
  </si>
  <si>
    <t>県　計</t>
  </si>
  <si>
    <t>　郡部計</t>
  </si>
  <si>
    <t>　　宮前区</t>
  </si>
  <si>
    <t>　真鶴町</t>
  </si>
  <si>
    <t>　相模原市</t>
  </si>
  <si>
    <t>　清川村</t>
  </si>
  <si>
    <t>TEL046-252-8379 FAX046-255-3550</t>
  </si>
  <si>
    <t>総  数</t>
  </si>
  <si>
    <t>　女　</t>
  </si>
  <si>
    <t>４　月</t>
  </si>
  <si>
    <t>Ｘ</t>
  </si>
  <si>
    <t>（平成30年５月１日 現 在 )</t>
  </si>
  <si>
    <t>５　月</t>
  </si>
  <si>
    <t>増　加</t>
  </si>
  <si>
    <t>２　世　帯（△は減）</t>
  </si>
  <si>
    <t>　　　　　　　　　　　　　　　　　　　　　　　　　　　　　　　　　　　　　　　　　　　　　　　　　　　　　　　　　　　　　　　　　</t>
  </si>
  <si>
    <t>　男　</t>
  </si>
  <si>
    <t>世帯数</t>
  </si>
  <si>
    <t>１　人　口（△は減）</t>
  </si>
  <si>
    <t>区　分</t>
  </si>
  <si>
    <t>４　月</t>
  </si>
  <si>
    <t>減　少</t>
  </si>
  <si>
    <t>区　分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</si>
  <si>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</si>
  <si>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</si>
  <si>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</si>
  <si>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</si>
  <si>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</si>
  <si>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</si>
  <si>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</si>
  <si>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５　月</t>
  </si>
  <si>
    <t>平成30年5月１日現在</t>
  </si>
  <si>
    <t>平成30年４月１日現在</t>
  </si>
  <si>
    <t>市区町村</t>
  </si>
  <si>
    <t>世 帯 数</t>
  </si>
  <si>
    <t>人　　口</t>
  </si>
  <si>
    <t>市区町村</t>
  </si>
  <si>
    <t>人　　口</t>
  </si>
  <si>
    <t>　市部計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</si>
  <si>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</si>
  <si>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</si>
  <si>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</si>
  <si>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</si>
  <si>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</si>
  <si>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</si>
  <si>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</si>
  <si>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</si>
  <si>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</si>
  <si>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</si>
  <si>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</si>
  <si>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</si>
  <si>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</si>
  <si>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</si>
  <si>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</si>
  <si>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</si>
  <si>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</si>
  <si>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</si>
  <si>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</si>
  <si>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</si>
  <si>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</si>
  <si>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</si>
  <si>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</si>
  <si>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</si>
  <si>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</si>
  <si>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</si>
  <si>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</si>
  <si>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</si>
  <si>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</si>
  <si>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</si>
  <si>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</si>
  <si>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</si>
  <si>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足柄下郡</t>
  </si>
  <si>
    <t>　　多摩区</t>
  </si>
  <si>
    <t>　箱根町</t>
  </si>
  <si>
    <t>　　麻生区</t>
  </si>
  <si>
    <t>　湯河原町</t>
  </si>
  <si>
    <t>　愛川町</t>
  </si>
  <si>
    <t>№408　平成30年５月８日発表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</si>
</sst>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201" fontId="25" fillId="0" borderId="63" xfId="0" applyNumberFormat="1" applyFont="1" applyFill="1" applyBorder="1" applyAlignment="1">
      <alignment vertical="center"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3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8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93" xfId="62" applyFont="1" applyBorder="1" applyAlignment="1" applyProtection="1">
      <alignment horizontal="center"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37" fontId="11" fillId="0" borderId="94" xfId="62" applyFont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92" xfId="62" applyFont="1" applyFill="1" applyBorder="1" applyAlignment="1" applyProtection="1">
      <alignment horizontal="center" vertical="center"/>
      <protection/>
    </xf>
    <xf numFmtId="37" fontId="11" fillId="0" borderId="93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2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90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37" fontId="11" fillId="0" borderId="97" xfId="62" applyFont="1" applyBorder="1" applyAlignment="1" applyProtection="1">
      <alignment horizontal="center" vertical="center" textRotation="255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199" fontId="12" fillId="0" borderId="99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Fill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2" xfId="61" applyFont="1" applyBorder="1" applyAlignment="1" applyProtection="1">
      <alignment horizontal="center" vertical="center"/>
      <protection/>
    </xf>
    <xf numFmtId="37" fontId="17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23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201" fontId="25" fillId="0" borderId="110" xfId="0" applyNumberFormat="1" applyFont="1" applyFill="1" applyBorder="1" applyAlignment="1">
      <alignment horizontal="right" vertical="center"/>
    </xf>
    <xf numFmtId="201" fontId="25" fillId="0" borderId="49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122</v>
      </c>
      <c r="B1" s="211" t="s">
        <v>12</v>
      </c>
      <c r="C1" s="211"/>
      <c r="D1" s="211"/>
      <c r="E1" s="211"/>
      <c r="F1" s="211"/>
      <c r="G1" s="2" t="s">
        <v>184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13</v>
      </c>
      <c r="H2" s="217"/>
      <c r="I2" s="217"/>
      <c r="J2" s="217"/>
    </row>
    <row r="3" spans="1:10" ht="30.75" customHeight="1">
      <c r="A3" s="1"/>
      <c r="B3" s="1"/>
      <c r="C3" s="19" t="s">
        <v>118</v>
      </c>
      <c r="D3" s="5"/>
      <c r="E3" s="5"/>
      <c r="F3" s="5"/>
      <c r="G3" s="2" t="s">
        <v>113</v>
      </c>
      <c r="H3" s="1"/>
      <c r="I3" s="1"/>
      <c r="J3" s="2"/>
    </row>
    <row r="4" spans="1:10" ht="36.75" customHeight="1">
      <c r="A4" s="218"/>
      <c r="B4" s="218"/>
      <c r="C4" s="218"/>
      <c r="D4" s="218"/>
      <c r="E4" s="218"/>
      <c r="F4" s="218"/>
      <c r="G4" s="218"/>
      <c r="H4" s="218"/>
      <c r="I4" s="133" t="s">
        <v>14</v>
      </c>
      <c r="J4" s="133"/>
    </row>
    <row r="5" spans="1:13" ht="30.75" customHeight="1" thickBot="1">
      <c r="A5" s="1"/>
      <c r="B5" s="1"/>
      <c r="C5" s="1"/>
      <c r="E5" s="6" t="s">
        <v>114</v>
      </c>
      <c r="F5" s="220">
        <v>129430</v>
      </c>
      <c r="G5" s="220"/>
      <c r="H5" s="7" t="s">
        <v>15</v>
      </c>
      <c r="I5" s="28">
        <v>76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123</v>
      </c>
      <c r="F6" s="212">
        <v>64598</v>
      </c>
      <c r="G6" s="212"/>
      <c r="H6" s="8" t="s">
        <v>15</v>
      </c>
      <c r="I6" s="28">
        <v>-121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115</v>
      </c>
      <c r="F7" s="212">
        <v>64832</v>
      </c>
      <c r="G7" s="212"/>
      <c r="H7" s="8" t="s">
        <v>15</v>
      </c>
      <c r="I7" s="28">
        <v>197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124</v>
      </c>
      <c r="F8" s="212">
        <v>57770</v>
      </c>
      <c r="G8" s="212"/>
      <c r="H8" s="8" t="s">
        <v>16</v>
      </c>
      <c r="I8" s="28">
        <v>636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6" t="s">
        <v>126</v>
      </c>
      <c r="B11" s="168"/>
      <c r="C11" s="177" t="s">
        <v>119</v>
      </c>
      <c r="D11" s="178"/>
      <c r="E11" s="179" t="s">
        <v>127</v>
      </c>
      <c r="F11" s="180"/>
      <c r="G11" s="31" t="s">
        <v>17</v>
      </c>
      <c r="H11" s="32"/>
      <c r="I11" s="33" t="s">
        <v>120</v>
      </c>
      <c r="J11" s="34" t="s">
        <v>128</v>
      </c>
    </row>
    <row r="12" spans="1:10" ht="30.75" customHeight="1">
      <c r="A12" s="181" t="s">
        <v>18</v>
      </c>
      <c r="B12" s="35" t="s">
        <v>1</v>
      </c>
      <c r="C12" s="184">
        <v>129430</v>
      </c>
      <c r="D12" s="185"/>
      <c r="E12" s="186">
        <v>129387</v>
      </c>
      <c r="F12" s="187"/>
      <c r="G12" s="36">
        <v>43</v>
      </c>
      <c r="H12" s="37"/>
      <c r="I12" s="38">
        <v>741</v>
      </c>
      <c r="J12" s="39">
        <v>698</v>
      </c>
    </row>
    <row r="13" spans="1:10" ht="30.75" customHeight="1">
      <c r="A13" s="182"/>
      <c r="B13" s="40" t="s">
        <v>2</v>
      </c>
      <c r="C13" s="188">
        <v>64598</v>
      </c>
      <c r="D13" s="189"/>
      <c r="E13" s="213">
        <v>64586</v>
      </c>
      <c r="F13" s="214"/>
      <c r="G13" s="41">
        <v>12</v>
      </c>
      <c r="H13" s="37"/>
      <c r="I13" s="42">
        <v>411</v>
      </c>
      <c r="J13" s="43">
        <v>399</v>
      </c>
    </row>
    <row r="14" spans="1:10" ht="30.75" customHeight="1" thickBot="1">
      <c r="A14" s="183"/>
      <c r="B14" s="44" t="s">
        <v>3</v>
      </c>
      <c r="C14" s="215">
        <v>64832</v>
      </c>
      <c r="D14" s="216"/>
      <c r="E14" s="221">
        <v>64801</v>
      </c>
      <c r="F14" s="222"/>
      <c r="G14" s="45">
        <v>31</v>
      </c>
      <c r="H14" s="37"/>
      <c r="I14" s="46">
        <v>330</v>
      </c>
      <c r="J14" s="47">
        <v>299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6" t="s">
        <v>129</v>
      </c>
      <c r="B17" s="168"/>
      <c r="C17" s="177" t="s">
        <v>137</v>
      </c>
      <c r="D17" s="178"/>
      <c r="E17" s="179" t="s">
        <v>116</v>
      </c>
      <c r="F17" s="180"/>
      <c r="G17" s="31" t="s">
        <v>17</v>
      </c>
      <c r="H17" s="32"/>
      <c r="I17" s="33" t="s">
        <v>120</v>
      </c>
      <c r="J17" s="34" t="s">
        <v>128</v>
      </c>
    </row>
    <row r="18" spans="1:10" ht="30.75" customHeight="1" thickBot="1">
      <c r="A18" s="166" t="s">
        <v>5</v>
      </c>
      <c r="B18" s="168"/>
      <c r="C18" s="190">
        <v>57770</v>
      </c>
      <c r="D18" s="191"/>
      <c r="E18" s="209">
        <v>57663</v>
      </c>
      <c r="F18" s="210"/>
      <c r="G18" s="20">
        <v>107</v>
      </c>
      <c r="H18" s="21"/>
      <c r="I18" s="22">
        <v>473</v>
      </c>
      <c r="J18" s="23">
        <v>366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130</v>
      </c>
      <c r="B20" s="10"/>
      <c r="C20" s="10"/>
      <c r="D20" s="10"/>
      <c r="E20" s="10"/>
      <c r="F20" s="10"/>
      <c r="G20" s="10"/>
      <c r="H20" s="1"/>
      <c r="I20" s="1"/>
      <c r="J20" s="12" t="s">
        <v>131</v>
      </c>
    </row>
    <row r="21" spans="1:10" ht="30.75" customHeight="1" thickBot="1">
      <c r="A21" s="166" t="s">
        <v>6</v>
      </c>
      <c r="B21" s="167"/>
      <c r="C21" s="167"/>
      <c r="D21" s="168"/>
      <c r="E21" s="166" t="s">
        <v>1</v>
      </c>
      <c r="F21" s="169"/>
      <c r="G21" s="170" t="s">
        <v>2</v>
      </c>
      <c r="H21" s="169"/>
      <c r="I21" s="170" t="s">
        <v>3</v>
      </c>
      <c r="J21" s="168"/>
    </row>
    <row r="22" spans="1:10" ht="30.75" customHeight="1">
      <c r="A22" s="158" t="s">
        <v>19</v>
      </c>
      <c r="B22" s="164" t="s">
        <v>20</v>
      </c>
      <c r="C22" s="175"/>
      <c r="D22" s="165"/>
      <c r="E22" s="131">
        <v>75</v>
      </c>
      <c r="F22" s="132"/>
      <c r="G22" s="173">
        <v>40</v>
      </c>
      <c r="H22" s="174"/>
      <c r="I22" s="173">
        <v>35</v>
      </c>
      <c r="J22" s="176"/>
    </row>
    <row r="23" spans="1:10" ht="30.75" customHeight="1" thickBot="1">
      <c r="A23" s="159"/>
      <c r="B23" s="137" t="s">
        <v>21</v>
      </c>
      <c r="C23" s="138"/>
      <c r="D23" s="139"/>
      <c r="E23" s="143">
        <v>79</v>
      </c>
      <c r="F23" s="144"/>
      <c r="G23" s="140">
        <v>51</v>
      </c>
      <c r="H23" s="141"/>
      <c r="I23" s="140">
        <v>28</v>
      </c>
      <c r="J23" s="142"/>
    </row>
    <row r="24" spans="1:10" ht="30.75" customHeight="1" thickBot="1" thickTop="1">
      <c r="A24" s="160"/>
      <c r="B24" s="134" t="s">
        <v>22</v>
      </c>
      <c r="C24" s="135"/>
      <c r="D24" s="136"/>
      <c r="E24" s="145">
        <v>-4</v>
      </c>
      <c r="F24" s="146"/>
      <c r="G24" s="171">
        <v>-11</v>
      </c>
      <c r="H24" s="172"/>
      <c r="I24" s="171">
        <v>7</v>
      </c>
      <c r="J24" s="219"/>
    </row>
    <row r="25" spans="1:10" ht="30.75" customHeight="1">
      <c r="A25" s="158" t="s">
        <v>23</v>
      </c>
      <c r="B25" s="161" t="s">
        <v>132</v>
      </c>
      <c r="C25" s="164" t="s">
        <v>7</v>
      </c>
      <c r="D25" s="165"/>
      <c r="E25" s="131">
        <v>364</v>
      </c>
      <c r="F25" s="132"/>
      <c r="G25" s="173">
        <v>207</v>
      </c>
      <c r="H25" s="174"/>
      <c r="I25" s="173">
        <v>157</v>
      </c>
      <c r="J25" s="176"/>
    </row>
    <row r="26" spans="1:10" ht="30.75" customHeight="1">
      <c r="A26" s="159"/>
      <c r="B26" s="162"/>
      <c r="C26" s="156" t="s">
        <v>8</v>
      </c>
      <c r="D26" s="157"/>
      <c r="E26" s="149">
        <v>291</v>
      </c>
      <c r="F26" s="150"/>
      <c r="G26" s="147">
        <v>158</v>
      </c>
      <c r="H26" s="148"/>
      <c r="I26" s="147">
        <v>133</v>
      </c>
      <c r="J26" s="206"/>
    </row>
    <row r="27" spans="1:10" ht="30.75" customHeight="1" thickBot="1">
      <c r="A27" s="159"/>
      <c r="B27" s="162"/>
      <c r="C27" s="137" t="s">
        <v>9</v>
      </c>
      <c r="D27" s="139"/>
      <c r="E27" s="143">
        <v>11</v>
      </c>
      <c r="F27" s="144"/>
      <c r="G27" s="140">
        <v>6</v>
      </c>
      <c r="H27" s="141"/>
      <c r="I27" s="140">
        <v>5</v>
      </c>
      <c r="J27" s="142"/>
    </row>
    <row r="28" spans="1:10" ht="30.75" customHeight="1" thickBot="1" thickTop="1">
      <c r="A28" s="159"/>
      <c r="B28" s="163"/>
      <c r="C28" s="134" t="s">
        <v>133</v>
      </c>
      <c r="D28" s="136"/>
      <c r="E28" s="145">
        <v>666</v>
      </c>
      <c r="F28" s="146"/>
      <c r="G28" s="204">
        <v>371</v>
      </c>
      <c r="H28" s="205"/>
      <c r="I28" s="204">
        <v>295</v>
      </c>
      <c r="J28" s="207"/>
    </row>
    <row r="29" spans="1:10" ht="30.75" customHeight="1">
      <c r="A29" s="159"/>
      <c r="B29" s="161" t="s">
        <v>134</v>
      </c>
      <c r="C29" s="164" t="s">
        <v>10</v>
      </c>
      <c r="D29" s="165"/>
      <c r="E29" s="131">
        <v>314</v>
      </c>
      <c r="F29" s="132"/>
      <c r="G29" s="173">
        <v>181</v>
      </c>
      <c r="H29" s="174"/>
      <c r="I29" s="173">
        <v>133</v>
      </c>
      <c r="J29" s="176"/>
    </row>
    <row r="30" spans="1:10" ht="30.75" customHeight="1">
      <c r="A30" s="159"/>
      <c r="B30" s="162"/>
      <c r="C30" s="156" t="s">
        <v>11</v>
      </c>
      <c r="D30" s="157"/>
      <c r="E30" s="149">
        <v>293</v>
      </c>
      <c r="F30" s="150"/>
      <c r="G30" s="147">
        <v>157</v>
      </c>
      <c r="H30" s="148"/>
      <c r="I30" s="147">
        <v>136</v>
      </c>
      <c r="J30" s="206"/>
    </row>
    <row r="31" spans="1:10" ht="30.75" customHeight="1" thickBot="1">
      <c r="A31" s="159"/>
      <c r="B31" s="162"/>
      <c r="C31" s="137" t="s">
        <v>9</v>
      </c>
      <c r="D31" s="139"/>
      <c r="E31" s="143">
        <v>12</v>
      </c>
      <c r="F31" s="144"/>
      <c r="G31" s="140">
        <v>10</v>
      </c>
      <c r="H31" s="141"/>
      <c r="I31" s="140">
        <v>2</v>
      </c>
      <c r="J31" s="142"/>
    </row>
    <row r="32" spans="1:10" ht="30.75" customHeight="1" thickBot="1" thickTop="1">
      <c r="A32" s="159"/>
      <c r="B32" s="208"/>
      <c r="C32" s="154" t="s">
        <v>135</v>
      </c>
      <c r="D32" s="155"/>
      <c r="E32" s="194">
        <v>619</v>
      </c>
      <c r="F32" s="195"/>
      <c r="G32" s="196">
        <v>348</v>
      </c>
      <c r="H32" s="197"/>
      <c r="I32" s="196">
        <v>271</v>
      </c>
      <c r="J32" s="198"/>
    </row>
    <row r="33" spans="1:10" ht="30.75" customHeight="1" thickBot="1" thickTop="1">
      <c r="A33" s="160"/>
      <c r="B33" s="134" t="s">
        <v>24</v>
      </c>
      <c r="C33" s="135"/>
      <c r="D33" s="136"/>
      <c r="E33" s="145">
        <v>47</v>
      </c>
      <c r="F33" s="146"/>
      <c r="G33" s="192">
        <v>23</v>
      </c>
      <c r="H33" s="146"/>
      <c r="I33" s="199">
        <v>24</v>
      </c>
      <c r="J33" s="200"/>
    </row>
    <row r="34" spans="1:10" ht="30.75" customHeight="1" thickBot="1" thickTop="1">
      <c r="A34" s="151" t="s">
        <v>136</v>
      </c>
      <c r="B34" s="152"/>
      <c r="C34" s="152"/>
      <c r="D34" s="153"/>
      <c r="E34" s="201">
        <v>43</v>
      </c>
      <c r="F34" s="202"/>
      <c r="G34" s="203">
        <v>12</v>
      </c>
      <c r="H34" s="202"/>
      <c r="I34" s="192">
        <v>31</v>
      </c>
      <c r="J34" s="193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2.2404362125670763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7366.533864541832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3" t="s">
        <v>138</v>
      </c>
      <c r="E2" s="223"/>
      <c r="F2" s="223"/>
      <c r="G2" s="223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4" t="s">
        <v>66</v>
      </c>
      <c r="G3" s="225"/>
    </row>
    <row r="4" spans="1:7" ht="20.25" customHeight="1">
      <c r="A4" s="96" t="s">
        <v>67</v>
      </c>
      <c r="B4" s="97">
        <v>495</v>
      </c>
      <c r="C4" s="97">
        <v>629</v>
      </c>
      <c r="D4" s="97">
        <v>693</v>
      </c>
      <c r="E4" s="97">
        <v>1322</v>
      </c>
      <c r="F4" s="98" t="s">
        <v>59</v>
      </c>
      <c r="G4" s="99">
        <v>-6</v>
      </c>
    </row>
    <row r="5" spans="1:7" ht="20.25" customHeight="1">
      <c r="A5" s="100" t="s">
        <v>68</v>
      </c>
      <c r="B5" s="101">
        <v>2468</v>
      </c>
      <c r="C5" s="101">
        <v>2156</v>
      </c>
      <c r="D5" s="101">
        <v>2183</v>
      </c>
      <c r="E5" s="101">
        <v>4339</v>
      </c>
      <c r="F5" s="102" t="s">
        <v>58</v>
      </c>
      <c r="G5" s="103">
        <v>6</v>
      </c>
    </row>
    <row r="6" spans="1:7" ht="20.25" customHeight="1">
      <c r="A6" s="100" t="s">
        <v>69</v>
      </c>
      <c r="B6" s="101">
        <v>1714</v>
      </c>
      <c r="C6" s="101">
        <v>1694</v>
      </c>
      <c r="D6" s="101">
        <v>1677</v>
      </c>
      <c r="E6" s="101">
        <v>3371</v>
      </c>
      <c r="F6" s="102" t="s">
        <v>58</v>
      </c>
      <c r="G6" s="103">
        <v>14</v>
      </c>
    </row>
    <row r="7" spans="1:7" ht="20.25" customHeight="1">
      <c r="A7" s="100" t="s">
        <v>70</v>
      </c>
      <c r="B7" s="101">
        <v>1548</v>
      </c>
      <c r="C7" s="101">
        <v>1597</v>
      </c>
      <c r="D7" s="101">
        <v>1527</v>
      </c>
      <c r="E7" s="101">
        <v>3124</v>
      </c>
      <c r="F7" s="102" t="s">
        <v>59</v>
      </c>
      <c r="G7" s="103">
        <v>-16</v>
      </c>
    </row>
    <row r="8" spans="1:7" ht="20.25" customHeight="1">
      <c r="A8" s="100" t="s">
        <v>71</v>
      </c>
      <c r="B8" s="101">
        <v>1734</v>
      </c>
      <c r="C8" s="101">
        <v>1763</v>
      </c>
      <c r="D8" s="101">
        <v>1775</v>
      </c>
      <c r="E8" s="101">
        <v>3538</v>
      </c>
      <c r="F8" s="102" t="s">
        <v>59</v>
      </c>
      <c r="G8" s="103">
        <v>-5</v>
      </c>
    </row>
    <row r="9" spans="1:7" ht="20.25" customHeight="1">
      <c r="A9" s="100" t="s">
        <v>72</v>
      </c>
      <c r="B9" s="101">
        <v>2503</v>
      </c>
      <c r="C9" s="101">
        <v>2383</v>
      </c>
      <c r="D9" s="101">
        <v>2436</v>
      </c>
      <c r="E9" s="101">
        <v>4819</v>
      </c>
      <c r="F9" s="102" t="s">
        <v>59</v>
      </c>
      <c r="G9" s="103">
        <v>-2</v>
      </c>
    </row>
    <row r="10" spans="1:7" ht="20.25" customHeight="1">
      <c r="A10" s="100" t="s">
        <v>73</v>
      </c>
      <c r="B10" s="101">
        <v>1645</v>
      </c>
      <c r="C10" s="101">
        <v>2050</v>
      </c>
      <c r="D10" s="101">
        <v>2152</v>
      </c>
      <c r="E10" s="101">
        <v>4202</v>
      </c>
      <c r="F10" s="102" t="s">
        <v>58</v>
      </c>
      <c r="G10" s="103">
        <v>1</v>
      </c>
    </row>
    <row r="11" spans="1:9" ht="20.25" customHeight="1">
      <c r="A11" s="96" t="s">
        <v>74</v>
      </c>
      <c r="B11" s="97">
        <v>11612</v>
      </c>
      <c r="C11" s="97">
        <v>11643</v>
      </c>
      <c r="D11" s="97">
        <v>11750</v>
      </c>
      <c r="E11" s="97">
        <v>23393</v>
      </c>
      <c r="F11" s="104" t="s">
        <v>59</v>
      </c>
      <c r="G11" s="105">
        <v>-2</v>
      </c>
      <c r="I11" s="106"/>
    </row>
    <row r="12" spans="1:7" ht="20.25" customHeight="1">
      <c r="A12" s="100" t="s">
        <v>75</v>
      </c>
      <c r="B12" s="101">
        <v>1006</v>
      </c>
      <c r="C12" s="101">
        <v>1211</v>
      </c>
      <c r="D12" s="101">
        <v>1195</v>
      </c>
      <c r="E12" s="101">
        <v>2406</v>
      </c>
      <c r="F12" s="102" t="s">
        <v>58</v>
      </c>
      <c r="G12" s="107">
        <v>11</v>
      </c>
    </row>
    <row r="13" spans="1:7" ht="20.25" customHeight="1">
      <c r="A13" s="108" t="s">
        <v>76</v>
      </c>
      <c r="B13" s="109">
        <v>1087</v>
      </c>
      <c r="C13" s="109">
        <v>1448</v>
      </c>
      <c r="D13" s="109">
        <v>1481</v>
      </c>
      <c r="E13" s="109">
        <v>2929</v>
      </c>
      <c r="F13" s="110" t="s">
        <v>59</v>
      </c>
      <c r="G13" s="111">
        <v>-7</v>
      </c>
    </row>
    <row r="14" spans="1:7" ht="20.25" customHeight="1">
      <c r="A14" s="100" t="s">
        <v>77</v>
      </c>
      <c r="B14" s="101">
        <v>572</v>
      </c>
      <c r="C14" s="101">
        <v>681</v>
      </c>
      <c r="D14" s="101">
        <v>695</v>
      </c>
      <c r="E14" s="101">
        <v>1376</v>
      </c>
      <c r="F14" s="102" t="s">
        <v>59</v>
      </c>
      <c r="G14" s="103">
        <v>-11</v>
      </c>
    </row>
    <row r="15" spans="1:7" ht="20.25" customHeight="1">
      <c r="A15" s="100" t="s">
        <v>69</v>
      </c>
      <c r="B15" s="101">
        <v>676</v>
      </c>
      <c r="C15" s="101">
        <v>750</v>
      </c>
      <c r="D15" s="101">
        <v>737</v>
      </c>
      <c r="E15" s="101">
        <v>1487</v>
      </c>
      <c r="F15" s="102" t="s">
        <v>58</v>
      </c>
      <c r="G15" s="103">
        <v>5</v>
      </c>
    </row>
    <row r="16" spans="1:7" ht="20.25" customHeight="1">
      <c r="A16" s="100" t="s">
        <v>78</v>
      </c>
      <c r="B16" s="101">
        <v>963</v>
      </c>
      <c r="C16" s="101">
        <v>1109</v>
      </c>
      <c r="D16" s="101">
        <v>1215</v>
      </c>
      <c r="E16" s="101">
        <v>2324</v>
      </c>
      <c r="F16" s="102" t="s">
        <v>58</v>
      </c>
      <c r="G16" s="103">
        <v>12</v>
      </c>
    </row>
    <row r="17" spans="1:7" ht="20.25" customHeight="1">
      <c r="A17" s="96" t="s">
        <v>79</v>
      </c>
      <c r="B17" s="97">
        <v>2211</v>
      </c>
      <c r="C17" s="97">
        <v>2540</v>
      </c>
      <c r="D17" s="97">
        <v>2647</v>
      </c>
      <c r="E17" s="97">
        <v>5187</v>
      </c>
      <c r="F17" s="104" t="s">
        <v>58</v>
      </c>
      <c r="G17" s="105">
        <v>6</v>
      </c>
    </row>
    <row r="18" spans="1:7" ht="20.25" customHeight="1">
      <c r="A18" s="100" t="s">
        <v>80</v>
      </c>
      <c r="B18" s="101">
        <v>371</v>
      </c>
      <c r="C18" s="101">
        <v>460</v>
      </c>
      <c r="D18" s="101">
        <v>443</v>
      </c>
      <c r="E18" s="101">
        <v>903</v>
      </c>
      <c r="F18" s="102" t="s">
        <v>59</v>
      </c>
      <c r="G18" s="103">
        <v>-1</v>
      </c>
    </row>
    <row r="19" spans="1:7" ht="20.25" customHeight="1">
      <c r="A19" s="100" t="s">
        <v>69</v>
      </c>
      <c r="B19" s="101">
        <v>556</v>
      </c>
      <c r="C19" s="101">
        <v>684</v>
      </c>
      <c r="D19" s="101">
        <v>688</v>
      </c>
      <c r="E19" s="101">
        <v>1372</v>
      </c>
      <c r="F19" s="102" t="s">
        <v>59</v>
      </c>
      <c r="G19" s="103">
        <v>-6</v>
      </c>
    </row>
    <row r="20" spans="1:7" ht="20.25" customHeight="1">
      <c r="A20" s="100" t="s">
        <v>78</v>
      </c>
      <c r="B20" s="101">
        <v>1055</v>
      </c>
      <c r="C20" s="101">
        <v>1091</v>
      </c>
      <c r="D20" s="101">
        <v>1035</v>
      </c>
      <c r="E20" s="101">
        <v>2126</v>
      </c>
      <c r="F20" s="102" t="s">
        <v>58</v>
      </c>
      <c r="G20" s="103">
        <v>5</v>
      </c>
    </row>
    <row r="21" spans="1:7" ht="20.25" customHeight="1">
      <c r="A21" s="100" t="s">
        <v>71</v>
      </c>
      <c r="B21" s="101">
        <v>894</v>
      </c>
      <c r="C21" s="101">
        <v>946</v>
      </c>
      <c r="D21" s="101">
        <v>902</v>
      </c>
      <c r="E21" s="101">
        <v>1848</v>
      </c>
      <c r="F21" s="102" t="s">
        <v>58</v>
      </c>
      <c r="G21" s="103">
        <v>4</v>
      </c>
    </row>
    <row r="22" spans="1:7" ht="20.25" customHeight="1">
      <c r="A22" s="100" t="s">
        <v>72</v>
      </c>
      <c r="B22" s="101">
        <v>351</v>
      </c>
      <c r="C22" s="101">
        <v>389</v>
      </c>
      <c r="D22" s="101">
        <v>392</v>
      </c>
      <c r="E22" s="101">
        <v>781</v>
      </c>
      <c r="F22" s="102" t="s">
        <v>58</v>
      </c>
      <c r="G22" s="103">
        <v>3</v>
      </c>
    </row>
    <row r="23" spans="1:7" ht="20.25" customHeight="1">
      <c r="A23" s="100" t="s">
        <v>73</v>
      </c>
      <c r="B23" s="101">
        <v>573</v>
      </c>
      <c r="C23" s="101">
        <v>634</v>
      </c>
      <c r="D23" s="101">
        <v>658</v>
      </c>
      <c r="E23" s="101">
        <v>1292</v>
      </c>
      <c r="F23" s="102" t="s">
        <v>59</v>
      </c>
      <c r="G23" s="103">
        <v>-11</v>
      </c>
    </row>
    <row r="24" spans="1:7" ht="20.25" customHeight="1">
      <c r="A24" s="96" t="s">
        <v>81</v>
      </c>
      <c r="B24" s="97">
        <v>3800</v>
      </c>
      <c r="C24" s="97">
        <v>4204</v>
      </c>
      <c r="D24" s="97">
        <v>4118</v>
      </c>
      <c r="E24" s="97">
        <v>8322</v>
      </c>
      <c r="F24" s="104" t="s">
        <v>59</v>
      </c>
      <c r="G24" s="105">
        <v>-6</v>
      </c>
    </row>
    <row r="25" spans="1:7" ht="20.25" customHeight="1">
      <c r="A25" s="108" t="s">
        <v>82</v>
      </c>
      <c r="B25" s="109">
        <v>420</v>
      </c>
      <c r="C25" s="109">
        <v>446</v>
      </c>
      <c r="D25" s="109">
        <v>419</v>
      </c>
      <c r="E25" s="109">
        <v>865</v>
      </c>
      <c r="F25" s="110" t="s">
        <v>58</v>
      </c>
      <c r="G25" s="111">
        <v>22</v>
      </c>
    </row>
    <row r="26" spans="1:7" ht="20.25" customHeight="1">
      <c r="A26" s="100" t="s">
        <v>83</v>
      </c>
      <c r="B26" s="127" t="s">
        <v>117</v>
      </c>
      <c r="C26" s="127" t="s">
        <v>117</v>
      </c>
      <c r="D26" s="127" t="s">
        <v>117</v>
      </c>
      <c r="E26" s="127" t="s">
        <v>117</v>
      </c>
      <c r="F26" s="102" t="s">
        <v>58</v>
      </c>
      <c r="G26" s="234" t="s">
        <v>117</v>
      </c>
    </row>
    <row r="27" spans="1:7" ht="20.25" customHeight="1">
      <c r="A27" s="100" t="s">
        <v>69</v>
      </c>
      <c r="B27" s="127" t="s">
        <v>117</v>
      </c>
      <c r="C27" s="127" t="s">
        <v>117</v>
      </c>
      <c r="D27" s="127" t="s">
        <v>117</v>
      </c>
      <c r="E27" s="127" t="s">
        <v>117</v>
      </c>
      <c r="F27" s="130"/>
      <c r="G27" s="235" t="s">
        <v>117</v>
      </c>
    </row>
    <row r="28" spans="1:7" ht="20.25" customHeight="1">
      <c r="A28" s="96" t="s">
        <v>84</v>
      </c>
      <c r="B28" s="97">
        <v>1262</v>
      </c>
      <c r="C28" s="97">
        <v>1527</v>
      </c>
      <c r="D28" s="97">
        <v>1561</v>
      </c>
      <c r="E28" s="97">
        <v>3088</v>
      </c>
      <c r="F28" s="104" t="s">
        <v>58</v>
      </c>
      <c r="G28" s="105">
        <v>7</v>
      </c>
    </row>
    <row r="29" spans="1:7" ht="20.25" customHeight="1">
      <c r="A29" s="100" t="s">
        <v>85</v>
      </c>
      <c r="B29" s="101">
        <v>743</v>
      </c>
      <c r="C29" s="101">
        <v>865</v>
      </c>
      <c r="D29" s="101">
        <v>856</v>
      </c>
      <c r="E29" s="101">
        <v>1721</v>
      </c>
      <c r="F29" s="102" t="s">
        <v>58</v>
      </c>
      <c r="G29" s="103">
        <v>3</v>
      </c>
    </row>
    <row r="30" spans="1:7" ht="20.25" customHeight="1">
      <c r="A30" s="100" t="s">
        <v>69</v>
      </c>
      <c r="B30" s="101">
        <v>1293</v>
      </c>
      <c r="C30" s="101">
        <v>1596</v>
      </c>
      <c r="D30" s="101">
        <v>1529</v>
      </c>
      <c r="E30" s="101">
        <v>3125</v>
      </c>
      <c r="F30" s="102" t="s">
        <v>59</v>
      </c>
      <c r="G30" s="103">
        <v>-8</v>
      </c>
    </row>
    <row r="31" spans="1:7" ht="20.25" customHeight="1">
      <c r="A31" s="96" t="s">
        <v>86</v>
      </c>
      <c r="B31" s="97">
        <v>2036</v>
      </c>
      <c r="C31" s="97">
        <v>2461</v>
      </c>
      <c r="D31" s="97">
        <v>2385</v>
      </c>
      <c r="E31" s="97">
        <v>4846</v>
      </c>
      <c r="F31" s="104" t="s">
        <v>59</v>
      </c>
      <c r="G31" s="105">
        <v>-5</v>
      </c>
    </row>
    <row r="32" spans="1:7" ht="20.25" customHeight="1">
      <c r="A32" s="100" t="s">
        <v>87</v>
      </c>
      <c r="B32" s="101">
        <v>1236</v>
      </c>
      <c r="C32" s="101">
        <v>1557</v>
      </c>
      <c r="D32" s="101">
        <v>1629</v>
      </c>
      <c r="E32" s="101">
        <v>3186</v>
      </c>
      <c r="F32" s="102" t="s">
        <v>58</v>
      </c>
      <c r="G32" s="103">
        <v>5</v>
      </c>
    </row>
    <row r="33" spans="1:7" ht="20.25" customHeight="1">
      <c r="A33" s="100" t="s">
        <v>69</v>
      </c>
      <c r="B33" s="101">
        <v>947</v>
      </c>
      <c r="C33" s="101">
        <v>1123</v>
      </c>
      <c r="D33" s="101">
        <v>1151</v>
      </c>
      <c r="E33" s="101">
        <v>2274</v>
      </c>
      <c r="F33" s="102" t="s">
        <v>58</v>
      </c>
      <c r="G33" s="103">
        <v>12</v>
      </c>
    </row>
    <row r="34" spans="1:7" ht="20.25" customHeight="1">
      <c r="A34" s="96" t="s">
        <v>88</v>
      </c>
      <c r="B34" s="97">
        <v>2183</v>
      </c>
      <c r="C34" s="97">
        <v>2680</v>
      </c>
      <c r="D34" s="97">
        <v>2780</v>
      </c>
      <c r="E34" s="97">
        <v>5460</v>
      </c>
      <c r="F34" s="104" t="s">
        <v>58</v>
      </c>
      <c r="G34" s="105">
        <v>17</v>
      </c>
    </row>
    <row r="35" spans="1:7" ht="20.25" customHeight="1">
      <c r="A35" s="100" t="s">
        <v>89</v>
      </c>
      <c r="B35" s="101">
        <v>1727</v>
      </c>
      <c r="C35" s="101">
        <v>1597</v>
      </c>
      <c r="D35" s="101">
        <v>1705</v>
      </c>
      <c r="E35" s="101">
        <v>3302</v>
      </c>
      <c r="F35" s="102" t="s">
        <v>58</v>
      </c>
      <c r="G35" s="103">
        <v>49</v>
      </c>
    </row>
    <row r="36" spans="1:7" ht="20.25" customHeight="1">
      <c r="A36" s="100" t="s">
        <v>69</v>
      </c>
      <c r="B36" s="101">
        <v>1291</v>
      </c>
      <c r="C36" s="101">
        <v>1465</v>
      </c>
      <c r="D36" s="101">
        <v>1500</v>
      </c>
      <c r="E36" s="101">
        <v>2965</v>
      </c>
      <c r="F36" s="102" t="s">
        <v>58</v>
      </c>
      <c r="G36" s="103">
        <v>15</v>
      </c>
    </row>
    <row r="37" spans="1:7" ht="20.25" customHeight="1">
      <c r="A37" s="100" t="s">
        <v>78</v>
      </c>
      <c r="B37" s="101">
        <v>1665</v>
      </c>
      <c r="C37" s="101">
        <v>1723</v>
      </c>
      <c r="D37" s="101">
        <v>1664</v>
      </c>
      <c r="E37" s="101">
        <v>3387</v>
      </c>
      <c r="F37" s="102" t="s">
        <v>59</v>
      </c>
      <c r="G37" s="103">
        <v>-8</v>
      </c>
    </row>
    <row r="38" spans="1:7" ht="20.25" customHeight="1">
      <c r="A38" s="100" t="s">
        <v>71</v>
      </c>
      <c r="B38" s="101">
        <v>748</v>
      </c>
      <c r="C38" s="101">
        <v>632</v>
      </c>
      <c r="D38" s="101">
        <v>600</v>
      </c>
      <c r="E38" s="101">
        <v>1232</v>
      </c>
      <c r="F38" s="102" t="s">
        <v>59</v>
      </c>
      <c r="G38" s="103">
        <v>-7</v>
      </c>
    </row>
    <row r="39" spans="1:7" ht="20.25" customHeight="1" thickBot="1">
      <c r="A39" s="112" t="s">
        <v>90</v>
      </c>
      <c r="B39" s="113">
        <v>5431</v>
      </c>
      <c r="C39" s="113">
        <v>5417</v>
      </c>
      <c r="D39" s="113">
        <v>5469</v>
      </c>
      <c r="E39" s="113">
        <v>10886</v>
      </c>
      <c r="F39" s="114" t="s">
        <v>58</v>
      </c>
      <c r="G39" s="115">
        <v>49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4" t="s">
        <v>66</v>
      </c>
      <c r="G41" s="225"/>
    </row>
    <row r="42" spans="1:7" ht="18" customHeight="1">
      <c r="A42" s="118" t="s">
        <v>91</v>
      </c>
      <c r="B42" s="119">
        <v>1416</v>
      </c>
      <c r="C42" s="119">
        <v>1654</v>
      </c>
      <c r="D42" s="119">
        <v>1585</v>
      </c>
      <c r="E42" s="119">
        <v>3239</v>
      </c>
      <c r="F42" s="120" t="s">
        <v>59</v>
      </c>
      <c r="G42" s="103">
        <v>-13</v>
      </c>
    </row>
    <row r="43" spans="1:7" ht="18" customHeight="1">
      <c r="A43" s="100" t="s">
        <v>69</v>
      </c>
      <c r="B43" s="101">
        <v>392</v>
      </c>
      <c r="C43" s="101">
        <v>427</v>
      </c>
      <c r="D43" s="101">
        <v>468</v>
      </c>
      <c r="E43" s="101">
        <v>895</v>
      </c>
      <c r="F43" s="102" t="s">
        <v>58</v>
      </c>
      <c r="G43" s="103">
        <v>1</v>
      </c>
    </row>
    <row r="44" spans="1:7" ht="18" customHeight="1">
      <c r="A44" s="100" t="s">
        <v>78</v>
      </c>
      <c r="B44" s="101">
        <v>1243</v>
      </c>
      <c r="C44" s="101">
        <v>1327</v>
      </c>
      <c r="D44" s="101">
        <v>1346</v>
      </c>
      <c r="E44" s="101">
        <v>2673</v>
      </c>
      <c r="F44" s="102" t="s">
        <v>58</v>
      </c>
      <c r="G44" s="103">
        <v>0</v>
      </c>
    </row>
    <row r="45" spans="1:7" ht="18" customHeight="1">
      <c r="A45" s="100" t="s">
        <v>71</v>
      </c>
      <c r="B45" s="101">
        <v>2875</v>
      </c>
      <c r="C45" s="101">
        <v>2912</v>
      </c>
      <c r="D45" s="101">
        <v>3085</v>
      </c>
      <c r="E45" s="101">
        <v>5997</v>
      </c>
      <c r="F45" s="102" t="s">
        <v>59</v>
      </c>
      <c r="G45" s="103">
        <v>-6</v>
      </c>
    </row>
    <row r="46" spans="1:7" ht="18" customHeight="1">
      <c r="A46" s="100" t="s">
        <v>72</v>
      </c>
      <c r="B46" s="101">
        <v>2547</v>
      </c>
      <c r="C46" s="101">
        <v>2691</v>
      </c>
      <c r="D46" s="101">
        <v>2749</v>
      </c>
      <c r="E46" s="101">
        <v>5440</v>
      </c>
      <c r="F46" s="102" t="s">
        <v>59</v>
      </c>
      <c r="G46" s="103">
        <v>-7</v>
      </c>
    </row>
    <row r="47" spans="1:7" ht="18" customHeight="1">
      <c r="A47" s="96" t="s">
        <v>92</v>
      </c>
      <c r="B47" s="97">
        <v>8473</v>
      </c>
      <c r="C47" s="97">
        <v>9011</v>
      </c>
      <c r="D47" s="97">
        <v>9233</v>
      </c>
      <c r="E47" s="97">
        <v>18244</v>
      </c>
      <c r="F47" s="104" t="s">
        <v>59</v>
      </c>
      <c r="G47" s="105">
        <v>-25</v>
      </c>
    </row>
    <row r="48" spans="1:7" ht="18" customHeight="1">
      <c r="A48" s="100" t="s">
        <v>93</v>
      </c>
      <c r="B48" s="101">
        <v>1659</v>
      </c>
      <c r="C48" s="101">
        <v>1955</v>
      </c>
      <c r="D48" s="101">
        <v>1943</v>
      </c>
      <c r="E48" s="101">
        <v>3898</v>
      </c>
      <c r="F48" s="102" t="s">
        <v>58</v>
      </c>
      <c r="G48" s="103">
        <v>3</v>
      </c>
    </row>
    <row r="49" spans="1:7" ht="18" customHeight="1">
      <c r="A49" s="100" t="s">
        <v>69</v>
      </c>
      <c r="B49" s="101">
        <v>1323</v>
      </c>
      <c r="C49" s="101">
        <v>1619</v>
      </c>
      <c r="D49" s="101">
        <v>1604</v>
      </c>
      <c r="E49" s="101">
        <v>3223</v>
      </c>
      <c r="F49" s="102" t="s">
        <v>58</v>
      </c>
      <c r="G49" s="103">
        <v>9</v>
      </c>
    </row>
    <row r="50" spans="1:7" ht="18" customHeight="1">
      <c r="A50" s="100" t="s">
        <v>78</v>
      </c>
      <c r="B50" s="101">
        <v>1500</v>
      </c>
      <c r="C50" s="101">
        <v>1938</v>
      </c>
      <c r="D50" s="101">
        <v>1825</v>
      </c>
      <c r="E50" s="101">
        <v>3763</v>
      </c>
      <c r="F50" s="102" t="s">
        <v>59</v>
      </c>
      <c r="G50" s="103">
        <v>-1</v>
      </c>
    </row>
    <row r="51" spans="1:7" ht="18" customHeight="1">
      <c r="A51" s="100" t="s">
        <v>71</v>
      </c>
      <c r="B51" s="101">
        <v>433</v>
      </c>
      <c r="C51" s="101">
        <v>531</v>
      </c>
      <c r="D51" s="101">
        <v>515</v>
      </c>
      <c r="E51" s="101">
        <v>1046</v>
      </c>
      <c r="F51" s="102" t="s">
        <v>58</v>
      </c>
      <c r="G51" s="103">
        <v>2</v>
      </c>
    </row>
    <row r="52" spans="1:7" ht="18" customHeight="1">
      <c r="A52" s="100" t="s">
        <v>72</v>
      </c>
      <c r="B52" s="101">
        <v>1587</v>
      </c>
      <c r="C52" s="101">
        <v>1804</v>
      </c>
      <c r="D52" s="101">
        <v>1744</v>
      </c>
      <c r="E52" s="101">
        <v>3548</v>
      </c>
      <c r="F52" s="102" t="s">
        <v>59</v>
      </c>
      <c r="G52" s="103">
        <v>-23</v>
      </c>
    </row>
    <row r="53" spans="1:7" ht="18" customHeight="1">
      <c r="A53" s="96" t="s">
        <v>94</v>
      </c>
      <c r="B53" s="97">
        <v>6502</v>
      </c>
      <c r="C53" s="97">
        <v>7847</v>
      </c>
      <c r="D53" s="97">
        <v>7631</v>
      </c>
      <c r="E53" s="97">
        <v>15478</v>
      </c>
      <c r="F53" s="104" t="s">
        <v>59</v>
      </c>
      <c r="G53" s="105">
        <v>-10</v>
      </c>
    </row>
    <row r="54" spans="1:7" ht="18" customHeight="1">
      <c r="A54" s="100" t="s">
        <v>95</v>
      </c>
      <c r="B54" s="101">
        <v>537</v>
      </c>
      <c r="C54" s="101">
        <v>704</v>
      </c>
      <c r="D54" s="101">
        <v>733</v>
      </c>
      <c r="E54" s="101">
        <v>1437</v>
      </c>
      <c r="F54" s="102" t="s">
        <v>58</v>
      </c>
      <c r="G54" s="103">
        <v>7</v>
      </c>
    </row>
    <row r="55" spans="1:7" ht="18" customHeight="1">
      <c r="A55" s="100" t="s">
        <v>69</v>
      </c>
      <c r="B55" s="101">
        <v>622</v>
      </c>
      <c r="C55" s="101">
        <v>760</v>
      </c>
      <c r="D55" s="101">
        <v>749</v>
      </c>
      <c r="E55" s="101">
        <v>1509</v>
      </c>
      <c r="F55" s="102" t="s">
        <v>59</v>
      </c>
      <c r="G55" s="103">
        <v>-5</v>
      </c>
    </row>
    <row r="56" spans="1:7" ht="18" customHeight="1">
      <c r="A56" s="100" t="s">
        <v>78</v>
      </c>
      <c r="B56" s="101">
        <v>708</v>
      </c>
      <c r="C56" s="101">
        <v>813</v>
      </c>
      <c r="D56" s="101">
        <v>846</v>
      </c>
      <c r="E56" s="101">
        <v>1659</v>
      </c>
      <c r="F56" s="102" t="s">
        <v>59</v>
      </c>
      <c r="G56" s="103">
        <v>-6</v>
      </c>
    </row>
    <row r="57" spans="1:7" ht="18" customHeight="1">
      <c r="A57" s="100" t="s">
        <v>71</v>
      </c>
      <c r="B57" s="101">
        <v>852</v>
      </c>
      <c r="C57" s="101">
        <v>1031</v>
      </c>
      <c r="D57" s="101">
        <v>1016</v>
      </c>
      <c r="E57" s="101">
        <v>2047</v>
      </c>
      <c r="F57" s="102" t="s">
        <v>59</v>
      </c>
      <c r="G57" s="103">
        <v>-3</v>
      </c>
    </row>
    <row r="58" spans="1:7" ht="18" customHeight="1">
      <c r="A58" s="100" t="s">
        <v>72</v>
      </c>
      <c r="B58" s="101">
        <v>799</v>
      </c>
      <c r="C58" s="101">
        <v>844</v>
      </c>
      <c r="D58" s="101">
        <v>848</v>
      </c>
      <c r="E58" s="101">
        <v>1692</v>
      </c>
      <c r="F58" s="102" t="s">
        <v>59</v>
      </c>
      <c r="G58" s="103">
        <v>-13</v>
      </c>
    </row>
    <row r="59" spans="1:7" ht="18" customHeight="1">
      <c r="A59" s="96" t="s">
        <v>96</v>
      </c>
      <c r="B59" s="97">
        <v>3518</v>
      </c>
      <c r="C59" s="97">
        <v>4152</v>
      </c>
      <c r="D59" s="97">
        <v>4192</v>
      </c>
      <c r="E59" s="97">
        <v>8344</v>
      </c>
      <c r="F59" s="104" t="s">
        <v>59</v>
      </c>
      <c r="G59" s="105">
        <v>-20</v>
      </c>
    </row>
    <row r="60" spans="1:7" ht="18" customHeight="1">
      <c r="A60" s="100" t="s">
        <v>97</v>
      </c>
      <c r="B60" s="101">
        <v>662</v>
      </c>
      <c r="C60" s="101">
        <v>653</v>
      </c>
      <c r="D60" s="101">
        <v>667</v>
      </c>
      <c r="E60" s="101">
        <v>1320</v>
      </c>
      <c r="F60" s="102" t="s">
        <v>58</v>
      </c>
      <c r="G60" s="103">
        <v>5</v>
      </c>
    </row>
    <row r="61" spans="1:7" ht="18" customHeight="1">
      <c r="A61" s="100" t="s">
        <v>69</v>
      </c>
      <c r="B61" s="101">
        <v>232</v>
      </c>
      <c r="C61" s="101">
        <v>224</v>
      </c>
      <c r="D61" s="101">
        <v>201</v>
      </c>
      <c r="E61" s="101">
        <v>425</v>
      </c>
      <c r="F61" s="102" t="s">
        <v>58</v>
      </c>
      <c r="G61" s="103">
        <v>1</v>
      </c>
    </row>
    <row r="62" spans="1:7" ht="18" customHeight="1">
      <c r="A62" s="100" t="s">
        <v>78</v>
      </c>
      <c r="B62" s="101">
        <v>183</v>
      </c>
      <c r="C62" s="101">
        <v>205</v>
      </c>
      <c r="D62" s="101">
        <v>209</v>
      </c>
      <c r="E62" s="101">
        <v>414</v>
      </c>
      <c r="F62" s="102" t="s">
        <v>58</v>
      </c>
      <c r="G62" s="103">
        <v>1</v>
      </c>
    </row>
    <row r="63" spans="1:7" ht="18" customHeight="1">
      <c r="A63" s="96" t="s">
        <v>98</v>
      </c>
      <c r="B63" s="97">
        <v>1077</v>
      </c>
      <c r="C63" s="97">
        <v>1082</v>
      </c>
      <c r="D63" s="97">
        <v>1077</v>
      </c>
      <c r="E63" s="97">
        <v>2159</v>
      </c>
      <c r="F63" s="104" t="s">
        <v>58</v>
      </c>
      <c r="G63" s="105">
        <v>7</v>
      </c>
    </row>
    <row r="64" spans="1:7" ht="18" customHeight="1">
      <c r="A64" s="100" t="s">
        <v>99</v>
      </c>
      <c r="B64" s="101">
        <v>394</v>
      </c>
      <c r="C64" s="101">
        <v>531</v>
      </c>
      <c r="D64" s="101">
        <v>553</v>
      </c>
      <c r="E64" s="101">
        <v>1084</v>
      </c>
      <c r="F64" s="102" t="s">
        <v>59</v>
      </c>
      <c r="G64" s="103">
        <v>-2</v>
      </c>
    </row>
    <row r="65" spans="1:7" ht="18" customHeight="1">
      <c r="A65" s="100" t="s">
        <v>69</v>
      </c>
      <c r="B65" s="101">
        <v>335</v>
      </c>
      <c r="C65" s="101">
        <v>433</v>
      </c>
      <c r="D65" s="101">
        <v>425</v>
      </c>
      <c r="E65" s="101">
        <v>858</v>
      </c>
      <c r="F65" s="102" t="s">
        <v>58</v>
      </c>
      <c r="G65" s="103">
        <v>1</v>
      </c>
    </row>
    <row r="66" spans="1:7" ht="18" customHeight="1">
      <c r="A66" s="100" t="s">
        <v>78</v>
      </c>
      <c r="B66" s="101">
        <v>359</v>
      </c>
      <c r="C66" s="101">
        <v>401</v>
      </c>
      <c r="D66" s="101">
        <v>402</v>
      </c>
      <c r="E66" s="101">
        <v>803</v>
      </c>
      <c r="F66" s="102" t="s">
        <v>59</v>
      </c>
      <c r="G66" s="103">
        <v>-5</v>
      </c>
    </row>
    <row r="67" spans="1:7" ht="18" customHeight="1">
      <c r="A67" s="100" t="s">
        <v>71</v>
      </c>
      <c r="B67" s="101">
        <v>900</v>
      </c>
      <c r="C67" s="101">
        <v>1076</v>
      </c>
      <c r="D67" s="101">
        <v>1051</v>
      </c>
      <c r="E67" s="101">
        <v>2127</v>
      </c>
      <c r="F67" s="102" t="s">
        <v>59</v>
      </c>
      <c r="G67" s="103">
        <v>-2</v>
      </c>
    </row>
    <row r="68" spans="1:7" ht="18" customHeight="1">
      <c r="A68" s="100" t="s">
        <v>72</v>
      </c>
      <c r="B68" s="101">
        <v>489</v>
      </c>
      <c r="C68" s="101">
        <v>552</v>
      </c>
      <c r="D68" s="101">
        <v>595</v>
      </c>
      <c r="E68" s="101">
        <v>1147</v>
      </c>
      <c r="F68" s="102" t="s">
        <v>58</v>
      </c>
      <c r="G68" s="103">
        <v>4</v>
      </c>
    </row>
    <row r="69" spans="1:7" ht="18" customHeight="1">
      <c r="A69" s="100" t="s">
        <v>73</v>
      </c>
      <c r="B69" s="101">
        <v>717</v>
      </c>
      <c r="C69" s="101">
        <v>826</v>
      </c>
      <c r="D69" s="101">
        <v>845</v>
      </c>
      <c r="E69" s="101">
        <v>1671</v>
      </c>
      <c r="F69" s="102" t="s">
        <v>58</v>
      </c>
      <c r="G69" s="103">
        <v>7</v>
      </c>
    </row>
    <row r="70" spans="1:7" ht="18" customHeight="1">
      <c r="A70" s="96" t="s">
        <v>100</v>
      </c>
      <c r="B70" s="97">
        <v>3194</v>
      </c>
      <c r="C70" s="97">
        <v>3819</v>
      </c>
      <c r="D70" s="97">
        <v>3871</v>
      </c>
      <c r="E70" s="97">
        <v>7690</v>
      </c>
      <c r="F70" s="104" t="s">
        <v>58</v>
      </c>
      <c r="G70" s="105">
        <v>3</v>
      </c>
    </row>
    <row r="71" spans="1:7" ht="18" customHeight="1">
      <c r="A71" s="100" t="s">
        <v>101</v>
      </c>
      <c r="B71" s="101">
        <v>674</v>
      </c>
      <c r="C71" s="101">
        <v>817</v>
      </c>
      <c r="D71" s="101">
        <v>854</v>
      </c>
      <c r="E71" s="101">
        <v>1671</v>
      </c>
      <c r="F71" s="102" t="s">
        <v>59</v>
      </c>
      <c r="G71" s="103">
        <v>-2</v>
      </c>
    </row>
    <row r="72" spans="1:7" ht="18" customHeight="1">
      <c r="A72" s="100" t="s">
        <v>69</v>
      </c>
      <c r="B72" s="101">
        <v>358</v>
      </c>
      <c r="C72" s="101">
        <v>435</v>
      </c>
      <c r="D72" s="101">
        <v>447</v>
      </c>
      <c r="E72" s="101">
        <v>882</v>
      </c>
      <c r="F72" s="102" t="s">
        <v>58</v>
      </c>
      <c r="G72" s="103">
        <v>0</v>
      </c>
    </row>
    <row r="73" spans="1:7" ht="18" customHeight="1">
      <c r="A73" s="100" t="s">
        <v>78</v>
      </c>
      <c r="B73" s="101">
        <v>528</v>
      </c>
      <c r="C73" s="101">
        <v>695</v>
      </c>
      <c r="D73" s="101">
        <v>682</v>
      </c>
      <c r="E73" s="101">
        <v>1377</v>
      </c>
      <c r="F73" s="102" t="s">
        <v>58</v>
      </c>
      <c r="G73" s="103">
        <v>2</v>
      </c>
    </row>
    <row r="74" spans="1:7" ht="18" customHeight="1">
      <c r="A74" s="100" t="s">
        <v>71</v>
      </c>
      <c r="B74" s="101">
        <v>463</v>
      </c>
      <c r="C74" s="101">
        <v>607</v>
      </c>
      <c r="D74" s="101">
        <v>593</v>
      </c>
      <c r="E74" s="101">
        <v>1200</v>
      </c>
      <c r="F74" s="102" t="s">
        <v>59</v>
      </c>
      <c r="G74" s="103">
        <v>-3</v>
      </c>
    </row>
    <row r="75" spans="1:7" ht="18" customHeight="1">
      <c r="A75" s="100" t="s">
        <v>72</v>
      </c>
      <c r="B75" s="101">
        <v>527</v>
      </c>
      <c r="C75" s="101">
        <v>642</v>
      </c>
      <c r="D75" s="101">
        <v>611</v>
      </c>
      <c r="E75" s="101">
        <v>1253</v>
      </c>
      <c r="F75" s="102" t="s">
        <v>58</v>
      </c>
      <c r="G75" s="103">
        <v>1</v>
      </c>
    </row>
    <row r="76" spans="1:7" ht="18" customHeight="1">
      <c r="A76" s="100" t="s">
        <v>73</v>
      </c>
      <c r="B76" s="101">
        <v>84</v>
      </c>
      <c r="C76" s="101">
        <v>120</v>
      </c>
      <c r="D76" s="101">
        <v>138</v>
      </c>
      <c r="E76" s="101">
        <v>258</v>
      </c>
      <c r="F76" s="102" t="s">
        <v>58</v>
      </c>
      <c r="G76" s="103">
        <v>1</v>
      </c>
    </row>
    <row r="77" spans="1:7" ht="18" customHeight="1">
      <c r="A77" s="96" t="s">
        <v>102</v>
      </c>
      <c r="B77" s="97">
        <v>2634</v>
      </c>
      <c r="C77" s="97">
        <v>3316</v>
      </c>
      <c r="D77" s="97">
        <v>3325</v>
      </c>
      <c r="E77" s="97">
        <v>6641</v>
      </c>
      <c r="F77" s="104" t="s">
        <v>59</v>
      </c>
      <c r="G77" s="105">
        <v>-1</v>
      </c>
    </row>
    <row r="78" spans="1:7" ht="18" customHeight="1">
      <c r="A78" s="100" t="s">
        <v>103</v>
      </c>
      <c r="B78" s="101">
        <v>326</v>
      </c>
      <c r="C78" s="101">
        <v>407</v>
      </c>
      <c r="D78" s="101">
        <v>354</v>
      </c>
      <c r="E78" s="101">
        <v>761</v>
      </c>
      <c r="F78" s="102" t="s">
        <v>59</v>
      </c>
      <c r="G78" s="103">
        <v>-1</v>
      </c>
    </row>
    <row r="79" spans="1:7" ht="18" customHeight="1">
      <c r="A79" s="100" t="s">
        <v>69</v>
      </c>
      <c r="B79" s="101">
        <v>499</v>
      </c>
      <c r="C79" s="101">
        <v>651</v>
      </c>
      <c r="D79" s="101">
        <v>661</v>
      </c>
      <c r="E79" s="101">
        <v>1312</v>
      </c>
      <c r="F79" s="102" t="s">
        <v>59</v>
      </c>
      <c r="G79" s="103">
        <v>-4</v>
      </c>
    </row>
    <row r="80" spans="1:7" ht="18" customHeight="1">
      <c r="A80" s="96" t="s">
        <v>104</v>
      </c>
      <c r="B80" s="97">
        <v>825</v>
      </c>
      <c r="C80" s="97">
        <v>1058</v>
      </c>
      <c r="D80" s="97">
        <v>1015</v>
      </c>
      <c r="E80" s="97">
        <v>2073</v>
      </c>
      <c r="F80" s="104" t="s">
        <v>59</v>
      </c>
      <c r="G80" s="105">
        <v>-5</v>
      </c>
    </row>
    <row r="81" spans="1:7" ht="18" customHeight="1" thickBot="1">
      <c r="A81" s="121" t="s">
        <v>105</v>
      </c>
      <c r="B81" s="122">
        <v>4</v>
      </c>
      <c r="C81" s="122">
        <v>107</v>
      </c>
      <c r="D81" s="122">
        <v>-10</v>
      </c>
      <c r="E81" s="122">
        <v>97</v>
      </c>
      <c r="F81" s="123" t="s">
        <v>58</v>
      </c>
      <c r="G81" s="103">
        <v>8</v>
      </c>
    </row>
    <row r="82" spans="1:7" ht="18" customHeight="1" thickBot="1">
      <c r="A82" s="92" t="s">
        <v>65</v>
      </c>
      <c r="B82" s="124">
        <v>57770</v>
      </c>
      <c r="C82" s="124">
        <v>64598</v>
      </c>
      <c r="D82" s="124">
        <v>64832</v>
      </c>
      <c r="E82" s="124">
        <v>129430</v>
      </c>
      <c r="F82" s="125" t="s">
        <v>58</v>
      </c>
      <c r="G82" s="126">
        <v>43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139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2" t="s">
        <v>140</v>
      </c>
      <c r="B4" s="226" t="s">
        <v>141</v>
      </c>
      <c r="C4" s="226" t="s">
        <v>142</v>
      </c>
      <c r="D4" s="228" t="s">
        <v>32</v>
      </c>
      <c r="E4" s="229"/>
      <c r="F4" s="232" t="s">
        <v>143</v>
      </c>
      <c r="G4" s="226" t="s">
        <v>33</v>
      </c>
      <c r="H4" s="226" t="s">
        <v>144</v>
      </c>
      <c r="I4" s="228" t="s">
        <v>32</v>
      </c>
      <c r="J4" s="229"/>
    </row>
    <row r="5" spans="1:10" ht="13.5" customHeight="1">
      <c r="A5" s="233"/>
      <c r="B5" s="227"/>
      <c r="C5" s="227"/>
      <c r="D5" s="230" t="s">
        <v>34</v>
      </c>
      <c r="E5" s="231"/>
      <c r="F5" s="233"/>
      <c r="G5" s="227"/>
      <c r="H5" s="227"/>
      <c r="I5" s="230" t="s">
        <v>34</v>
      </c>
      <c r="J5" s="231"/>
    </row>
    <row r="6" spans="1:10" ht="21" customHeight="1">
      <c r="A6" s="59" t="s">
        <v>107</v>
      </c>
      <c r="B6" s="60">
        <v>4088341</v>
      </c>
      <c r="C6" s="60">
        <v>9161113</v>
      </c>
      <c r="D6" s="61" t="s">
        <v>58</v>
      </c>
      <c r="E6" s="62">
        <v>3902</v>
      </c>
      <c r="F6" s="63" t="s">
        <v>35</v>
      </c>
      <c r="G6" s="60">
        <v>166869</v>
      </c>
      <c r="H6" s="60">
        <v>397736</v>
      </c>
      <c r="I6" s="61" t="s">
        <v>59</v>
      </c>
      <c r="J6" s="64">
        <v>-1725</v>
      </c>
    </row>
    <row r="7" spans="1:10" ht="21" customHeight="1">
      <c r="A7" s="63" t="s">
        <v>145</v>
      </c>
      <c r="B7" s="65">
        <v>3970047</v>
      </c>
      <c r="C7" s="65">
        <v>8871010</v>
      </c>
      <c r="D7" s="66" t="s">
        <v>58</v>
      </c>
      <c r="E7" s="67">
        <v>4228</v>
      </c>
      <c r="F7" s="68" t="s">
        <v>36</v>
      </c>
      <c r="G7" s="65">
        <v>110410</v>
      </c>
      <c r="H7" s="65">
        <v>257962</v>
      </c>
      <c r="I7" s="66" t="s">
        <v>59</v>
      </c>
      <c r="J7" s="69">
        <v>-71</v>
      </c>
    </row>
    <row r="8" spans="1:10" ht="21" customHeight="1">
      <c r="A8" s="63" t="s">
        <v>108</v>
      </c>
      <c r="B8" s="65">
        <v>118294</v>
      </c>
      <c r="C8" s="65">
        <v>290103</v>
      </c>
      <c r="D8" s="66" t="s">
        <v>59</v>
      </c>
      <c r="E8" s="70">
        <v>-326</v>
      </c>
      <c r="F8" s="68" t="s">
        <v>37</v>
      </c>
      <c r="G8" s="65">
        <v>73939</v>
      </c>
      <c r="H8" s="65">
        <v>172194</v>
      </c>
      <c r="I8" s="66" t="s">
        <v>58</v>
      </c>
      <c r="J8" s="69">
        <v>217</v>
      </c>
    </row>
    <row r="9" spans="1:10" ht="21" customHeight="1">
      <c r="A9" s="63" t="s">
        <v>146</v>
      </c>
      <c r="B9" s="65">
        <v>1680768</v>
      </c>
      <c r="C9" s="65">
        <v>3731706</v>
      </c>
      <c r="D9" s="66" t="s">
        <v>58</v>
      </c>
      <c r="E9" s="67">
        <v>1977</v>
      </c>
      <c r="F9" s="68" t="s">
        <v>38</v>
      </c>
      <c r="G9" s="71">
        <v>186157</v>
      </c>
      <c r="H9" s="71">
        <v>429317</v>
      </c>
      <c r="I9" s="66" t="s">
        <v>58</v>
      </c>
      <c r="J9" s="69">
        <v>270</v>
      </c>
    </row>
    <row r="10" spans="1:10" ht="21" customHeight="1">
      <c r="A10" s="63" t="s">
        <v>147</v>
      </c>
      <c r="B10" s="65">
        <v>136936</v>
      </c>
      <c r="C10" s="65">
        <v>289596</v>
      </c>
      <c r="D10" s="66" t="s">
        <v>58</v>
      </c>
      <c r="E10" s="67">
        <v>672</v>
      </c>
      <c r="F10" s="68" t="s">
        <v>39</v>
      </c>
      <c r="G10" s="71">
        <v>80764</v>
      </c>
      <c r="H10" s="71">
        <v>191325</v>
      </c>
      <c r="I10" s="66" t="s">
        <v>59</v>
      </c>
      <c r="J10" s="69">
        <v>-356</v>
      </c>
    </row>
    <row r="11" spans="1:10" ht="21" customHeight="1">
      <c r="A11" s="72" t="s">
        <v>148</v>
      </c>
      <c r="B11" s="65">
        <v>123352</v>
      </c>
      <c r="C11" s="65">
        <v>242337</v>
      </c>
      <c r="D11" s="66" t="s">
        <v>58</v>
      </c>
      <c r="E11" s="67">
        <v>651</v>
      </c>
      <c r="F11" s="68" t="s">
        <v>40</v>
      </c>
      <c r="G11" s="71">
        <v>101149</v>
      </c>
      <c r="H11" s="71">
        <v>241532</v>
      </c>
      <c r="I11" s="66" t="s">
        <v>58</v>
      </c>
      <c r="J11" s="69">
        <v>47</v>
      </c>
    </row>
    <row r="12" spans="1:10" ht="21" customHeight="1">
      <c r="A12" s="63" t="s">
        <v>149</v>
      </c>
      <c r="B12" s="65">
        <v>53666</v>
      </c>
      <c r="C12" s="65">
        <v>100809</v>
      </c>
      <c r="D12" s="66" t="s">
        <v>58</v>
      </c>
      <c r="E12" s="67">
        <v>403</v>
      </c>
      <c r="F12" s="68" t="s">
        <v>41</v>
      </c>
      <c r="G12" s="71">
        <v>24561</v>
      </c>
      <c r="H12" s="71">
        <v>57218</v>
      </c>
      <c r="I12" s="66" t="s">
        <v>59</v>
      </c>
      <c r="J12" s="69">
        <v>-43</v>
      </c>
    </row>
    <row r="13" spans="1:10" ht="21" customHeight="1">
      <c r="A13" s="63" t="s">
        <v>150</v>
      </c>
      <c r="B13" s="65">
        <v>79880</v>
      </c>
      <c r="C13" s="65">
        <v>148724</v>
      </c>
      <c r="D13" s="66" t="s">
        <v>59</v>
      </c>
      <c r="E13" s="67">
        <v>-249</v>
      </c>
      <c r="F13" s="68" t="s">
        <v>42</v>
      </c>
      <c r="G13" s="71">
        <v>17485</v>
      </c>
      <c r="H13" s="71">
        <v>43469</v>
      </c>
      <c r="I13" s="66" t="s">
        <v>59</v>
      </c>
      <c r="J13" s="69">
        <v>-92</v>
      </c>
    </row>
    <row r="14" spans="1:10" ht="21" customHeight="1">
      <c r="A14" s="63" t="s">
        <v>151</v>
      </c>
      <c r="B14" s="65">
        <v>97948</v>
      </c>
      <c r="C14" s="65">
        <v>194992</v>
      </c>
      <c r="D14" s="66" t="s">
        <v>58</v>
      </c>
      <c r="E14" s="67">
        <v>314</v>
      </c>
      <c r="F14" s="68" t="s">
        <v>43</v>
      </c>
      <c r="G14" s="71">
        <v>70978</v>
      </c>
      <c r="H14" s="71">
        <v>165560</v>
      </c>
      <c r="I14" s="66" t="s">
        <v>59</v>
      </c>
      <c r="J14" s="69">
        <v>-166</v>
      </c>
    </row>
    <row r="15" spans="1:10" ht="21" customHeight="1">
      <c r="A15" s="63" t="s">
        <v>152</v>
      </c>
      <c r="B15" s="65">
        <v>92576</v>
      </c>
      <c r="C15" s="65">
        <v>214002</v>
      </c>
      <c r="D15" s="66" t="s">
        <v>58</v>
      </c>
      <c r="E15" s="67">
        <v>125</v>
      </c>
      <c r="F15" s="68" t="s">
        <v>44</v>
      </c>
      <c r="G15" s="71">
        <v>98638</v>
      </c>
      <c r="H15" s="71">
        <v>225194</v>
      </c>
      <c r="I15" s="66" t="s">
        <v>59</v>
      </c>
      <c r="J15" s="69">
        <v>-295</v>
      </c>
    </row>
    <row r="16" spans="1:10" ht="21" customHeight="1">
      <c r="A16" s="63" t="s">
        <v>153</v>
      </c>
      <c r="B16" s="65">
        <v>94825</v>
      </c>
      <c r="C16" s="65">
        <v>205889</v>
      </c>
      <c r="D16" s="66" t="s">
        <v>59</v>
      </c>
      <c r="E16" s="67">
        <v>-205</v>
      </c>
      <c r="F16" s="68" t="s">
        <v>45</v>
      </c>
      <c r="G16" s="71">
        <v>105574</v>
      </c>
      <c r="H16" s="71">
        <v>235357</v>
      </c>
      <c r="I16" s="66" t="s">
        <v>59</v>
      </c>
      <c r="J16" s="69">
        <v>-39</v>
      </c>
    </row>
    <row r="17" spans="1:10" ht="21" customHeight="1">
      <c r="A17" s="63" t="s">
        <v>154</v>
      </c>
      <c r="B17" s="65">
        <v>104530</v>
      </c>
      <c r="C17" s="65">
        <v>245388</v>
      </c>
      <c r="D17" s="66" t="s">
        <v>59</v>
      </c>
      <c r="E17" s="67">
        <v>-112</v>
      </c>
      <c r="F17" s="68" t="s">
        <v>46</v>
      </c>
      <c r="G17" s="71">
        <v>44809</v>
      </c>
      <c r="H17" s="71">
        <v>102416</v>
      </c>
      <c r="I17" s="66" t="s">
        <v>58</v>
      </c>
      <c r="J17" s="69">
        <v>212</v>
      </c>
    </row>
    <row r="18" spans="1:10" ht="21" customHeight="1">
      <c r="A18" s="63" t="s">
        <v>155</v>
      </c>
      <c r="B18" s="65">
        <v>76107</v>
      </c>
      <c r="C18" s="65">
        <v>166430</v>
      </c>
      <c r="D18" s="66" t="s">
        <v>58</v>
      </c>
      <c r="E18" s="67">
        <v>102</v>
      </c>
      <c r="F18" s="68" t="s">
        <v>47</v>
      </c>
      <c r="G18" s="71">
        <v>55658</v>
      </c>
      <c r="H18" s="71">
        <v>131950</v>
      </c>
      <c r="I18" s="66" t="s">
        <v>58</v>
      </c>
      <c r="J18" s="69">
        <v>492</v>
      </c>
    </row>
    <row r="19" spans="1:10" ht="21" customHeight="1">
      <c r="A19" s="63" t="s">
        <v>106</v>
      </c>
      <c r="B19" s="65">
        <v>87676</v>
      </c>
      <c r="C19" s="65">
        <v>199482</v>
      </c>
      <c r="D19" s="66" t="s">
        <v>59</v>
      </c>
      <c r="E19" s="67">
        <v>-141</v>
      </c>
      <c r="F19" s="73" t="s">
        <v>48</v>
      </c>
      <c r="G19" s="74">
        <v>57663</v>
      </c>
      <c r="H19" s="74">
        <v>129387</v>
      </c>
      <c r="I19" s="75" t="s">
        <v>59</v>
      </c>
      <c r="J19" s="76">
        <v>-24</v>
      </c>
    </row>
    <row r="20" spans="1:10" ht="21" customHeight="1">
      <c r="A20" s="63" t="s">
        <v>156</v>
      </c>
      <c r="B20" s="65">
        <v>167341</v>
      </c>
      <c r="C20" s="65">
        <v>349368</v>
      </c>
      <c r="D20" s="66" t="s">
        <v>58</v>
      </c>
      <c r="E20" s="67">
        <v>867</v>
      </c>
      <c r="F20" s="68" t="s">
        <v>49</v>
      </c>
      <c r="G20" s="71">
        <v>16482</v>
      </c>
      <c r="H20" s="71">
        <v>42427</v>
      </c>
      <c r="I20" s="66" t="s">
        <v>59</v>
      </c>
      <c r="J20" s="69">
        <v>-96</v>
      </c>
    </row>
    <row r="21" spans="1:10" ht="21" customHeight="1">
      <c r="A21" s="63" t="s">
        <v>157</v>
      </c>
      <c r="B21" s="65">
        <v>76310</v>
      </c>
      <c r="C21" s="65">
        <v>180894</v>
      </c>
      <c r="D21" s="66" t="s">
        <v>59</v>
      </c>
      <c r="E21" s="67">
        <v>-135</v>
      </c>
      <c r="F21" s="77" t="s">
        <v>50</v>
      </c>
      <c r="G21" s="71">
        <v>34195</v>
      </c>
      <c r="H21" s="71">
        <v>84039</v>
      </c>
      <c r="I21" s="66" t="s">
        <v>59</v>
      </c>
      <c r="J21" s="69">
        <v>-230</v>
      </c>
    </row>
    <row r="22" spans="1:10" ht="21" customHeight="1">
      <c r="A22" s="63" t="s">
        <v>158</v>
      </c>
      <c r="B22" s="65">
        <v>127430</v>
      </c>
      <c r="C22" s="65">
        <v>309333</v>
      </c>
      <c r="D22" s="66" t="s">
        <v>59</v>
      </c>
      <c r="E22" s="67">
        <v>-79</v>
      </c>
      <c r="F22" s="77" t="s">
        <v>51</v>
      </c>
      <c r="G22" s="71">
        <v>12643</v>
      </c>
      <c r="H22" s="71">
        <v>31902</v>
      </c>
      <c r="I22" s="66" t="s">
        <v>58</v>
      </c>
      <c r="J22" s="69">
        <v>24</v>
      </c>
    </row>
    <row r="23" spans="1:10" ht="21" customHeight="1">
      <c r="A23" s="63" t="s">
        <v>159</v>
      </c>
      <c r="B23" s="65">
        <v>81749</v>
      </c>
      <c r="C23" s="65">
        <v>210634</v>
      </c>
      <c r="D23" s="66" t="s">
        <v>59</v>
      </c>
      <c r="E23" s="67">
        <v>-429</v>
      </c>
      <c r="F23" s="77" t="s">
        <v>52</v>
      </c>
      <c r="G23" s="71">
        <v>19365</v>
      </c>
      <c r="H23" s="71">
        <v>48138</v>
      </c>
      <c r="I23" s="66" t="s">
        <v>59</v>
      </c>
      <c r="J23" s="69">
        <v>-10</v>
      </c>
    </row>
    <row r="24" spans="1:10" ht="21" customHeight="1">
      <c r="A24" s="63" t="s">
        <v>160</v>
      </c>
      <c r="B24" s="65">
        <v>116701</v>
      </c>
      <c r="C24" s="65">
        <v>277473</v>
      </c>
      <c r="D24" s="66" t="s">
        <v>58</v>
      </c>
      <c r="E24" s="67">
        <v>597</v>
      </c>
      <c r="F24" s="68" t="s">
        <v>161</v>
      </c>
      <c r="G24" s="71">
        <v>23949</v>
      </c>
      <c r="H24" s="71">
        <v>59451</v>
      </c>
      <c r="I24" s="66" t="s">
        <v>59</v>
      </c>
      <c r="J24" s="69">
        <v>-16</v>
      </c>
    </row>
    <row r="25" spans="1:10" ht="21" customHeight="1">
      <c r="A25" s="63" t="s">
        <v>162</v>
      </c>
      <c r="B25" s="65">
        <v>51039</v>
      </c>
      <c r="C25" s="65">
        <v>120382</v>
      </c>
      <c r="D25" s="66" t="s">
        <v>59</v>
      </c>
      <c r="E25" s="67">
        <v>-228</v>
      </c>
      <c r="F25" s="68" t="s">
        <v>163</v>
      </c>
      <c r="G25" s="71">
        <v>12602</v>
      </c>
      <c r="H25" s="71">
        <v>31504</v>
      </c>
      <c r="I25" s="66" t="s">
        <v>59</v>
      </c>
      <c r="J25" s="69">
        <v>-9</v>
      </c>
    </row>
    <row r="26" spans="1:10" ht="21" customHeight="1">
      <c r="A26" s="63" t="s">
        <v>164</v>
      </c>
      <c r="B26" s="65">
        <v>61643</v>
      </c>
      <c r="C26" s="65">
        <v>152831</v>
      </c>
      <c r="D26" s="66" t="s">
        <v>58</v>
      </c>
      <c r="E26" s="67">
        <v>56</v>
      </c>
      <c r="F26" s="68" t="s">
        <v>165</v>
      </c>
      <c r="G26" s="71">
        <v>11347</v>
      </c>
      <c r="H26" s="71">
        <v>27947</v>
      </c>
      <c r="I26" s="66" t="s">
        <v>59</v>
      </c>
      <c r="J26" s="69">
        <v>-7</v>
      </c>
    </row>
    <row r="27" spans="1:10" ht="21" customHeight="1">
      <c r="A27" s="63" t="s">
        <v>166</v>
      </c>
      <c r="B27" s="65">
        <v>51059</v>
      </c>
      <c r="C27" s="65">
        <v>123142</v>
      </c>
      <c r="D27" s="66" t="s">
        <v>59</v>
      </c>
      <c r="E27" s="67">
        <v>-232</v>
      </c>
      <c r="F27" s="68" t="s">
        <v>167</v>
      </c>
      <c r="G27" s="71">
        <v>24671</v>
      </c>
      <c r="H27" s="71">
        <v>64999</v>
      </c>
      <c r="I27" s="66" t="s">
        <v>59</v>
      </c>
      <c r="J27" s="69">
        <v>-82</v>
      </c>
    </row>
    <row r="28" spans="1:10" ht="21" customHeight="1">
      <c r="A28" s="63" t="s">
        <v>168</v>
      </c>
      <c r="B28" s="65">
        <v>722881</v>
      </c>
      <c r="C28" s="65">
        <v>1509887</v>
      </c>
      <c r="D28" s="66" t="s">
        <v>58</v>
      </c>
      <c r="E28" s="67">
        <v>4146</v>
      </c>
      <c r="F28" s="68" t="s">
        <v>169</v>
      </c>
      <c r="G28" s="71">
        <v>3430</v>
      </c>
      <c r="H28" s="71">
        <v>9483</v>
      </c>
      <c r="I28" s="66" t="s">
        <v>59</v>
      </c>
      <c r="J28" s="69">
        <v>-21</v>
      </c>
    </row>
    <row r="29" spans="1:10" ht="21" customHeight="1">
      <c r="A29" s="63" t="s">
        <v>170</v>
      </c>
      <c r="B29" s="65">
        <v>117057</v>
      </c>
      <c r="C29" s="65">
        <v>230353</v>
      </c>
      <c r="D29" s="66" t="s">
        <v>58</v>
      </c>
      <c r="E29" s="67">
        <v>545</v>
      </c>
      <c r="F29" s="68" t="s">
        <v>171</v>
      </c>
      <c r="G29" s="71">
        <v>6360</v>
      </c>
      <c r="H29" s="71">
        <v>16941</v>
      </c>
      <c r="I29" s="66" t="s">
        <v>59</v>
      </c>
      <c r="J29" s="69">
        <v>-35</v>
      </c>
    </row>
    <row r="30" spans="1:10" ht="21" customHeight="1">
      <c r="A30" s="63" t="s">
        <v>172</v>
      </c>
      <c r="B30" s="65">
        <v>79117</v>
      </c>
      <c r="C30" s="65">
        <v>166577</v>
      </c>
      <c r="D30" s="66" t="s">
        <v>58</v>
      </c>
      <c r="E30" s="67">
        <v>392</v>
      </c>
      <c r="F30" s="68" t="s">
        <v>173</v>
      </c>
      <c r="G30" s="71">
        <v>4487</v>
      </c>
      <c r="H30" s="71">
        <v>10962</v>
      </c>
      <c r="I30" s="66" t="s">
        <v>58</v>
      </c>
      <c r="J30" s="69">
        <v>5</v>
      </c>
    </row>
    <row r="31" spans="1:10" ht="21" customHeight="1">
      <c r="A31" s="63" t="s">
        <v>174</v>
      </c>
      <c r="B31" s="65">
        <v>129870</v>
      </c>
      <c r="C31" s="65">
        <v>256612</v>
      </c>
      <c r="D31" s="66" t="s">
        <v>58</v>
      </c>
      <c r="E31" s="67">
        <v>1885</v>
      </c>
      <c r="F31" s="68" t="s">
        <v>175</v>
      </c>
      <c r="G31" s="71">
        <v>3840</v>
      </c>
      <c r="H31" s="71">
        <v>10017</v>
      </c>
      <c r="I31" s="66" t="s">
        <v>59</v>
      </c>
      <c r="J31" s="69">
        <v>-51</v>
      </c>
    </row>
    <row r="32" spans="1:10" ht="21" customHeight="1">
      <c r="A32" s="63" t="s">
        <v>176</v>
      </c>
      <c r="B32" s="65">
        <v>111105</v>
      </c>
      <c r="C32" s="65">
        <v>231154</v>
      </c>
      <c r="D32" s="66" t="s">
        <v>58</v>
      </c>
      <c r="E32" s="67">
        <v>193</v>
      </c>
      <c r="F32" s="68" t="s">
        <v>177</v>
      </c>
      <c r="G32" s="71">
        <v>6554</v>
      </c>
      <c r="H32" s="71">
        <v>17596</v>
      </c>
      <c r="I32" s="66" t="s">
        <v>58</v>
      </c>
      <c r="J32" s="69">
        <v>20</v>
      </c>
    </row>
    <row r="33" spans="1:10" ht="21" customHeight="1">
      <c r="A33" s="63" t="s">
        <v>109</v>
      </c>
      <c r="B33" s="65">
        <v>98655</v>
      </c>
      <c r="C33" s="65">
        <v>230353</v>
      </c>
      <c r="D33" s="66" t="s">
        <v>58</v>
      </c>
      <c r="E33" s="67">
        <v>63</v>
      </c>
      <c r="F33" s="68" t="s">
        <v>178</v>
      </c>
      <c r="G33" s="71">
        <v>20089</v>
      </c>
      <c r="H33" s="71">
        <v>42687</v>
      </c>
      <c r="I33" s="66" t="s">
        <v>59</v>
      </c>
      <c r="J33" s="69">
        <v>-117</v>
      </c>
    </row>
    <row r="34" spans="1:10" ht="21" customHeight="1">
      <c r="A34" s="63" t="s">
        <v>179</v>
      </c>
      <c r="B34" s="65">
        <v>110393</v>
      </c>
      <c r="C34" s="65">
        <v>217023</v>
      </c>
      <c r="D34" s="66" t="s">
        <v>58</v>
      </c>
      <c r="E34" s="67">
        <v>728</v>
      </c>
      <c r="F34" s="68" t="s">
        <v>180</v>
      </c>
      <c r="G34" s="71">
        <v>6217</v>
      </c>
      <c r="H34" s="71">
        <v>11433</v>
      </c>
      <c r="I34" s="66" t="s">
        <v>59</v>
      </c>
      <c r="J34" s="69">
        <v>-45</v>
      </c>
    </row>
    <row r="35" spans="1:10" ht="21" customHeight="1">
      <c r="A35" s="63" t="s">
        <v>181</v>
      </c>
      <c r="B35" s="65">
        <v>76684</v>
      </c>
      <c r="C35" s="65">
        <v>177815</v>
      </c>
      <c r="D35" s="66" t="s">
        <v>58</v>
      </c>
      <c r="E35" s="67">
        <v>340</v>
      </c>
      <c r="F35" s="68" t="s">
        <v>110</v>
      </c>
      <c r="G35" s="71">
        <v>3044</v>
      </c>
      <c r="H35" s="71">
        <v>6991</v>
      </c>
      <c r="I35" s="66" t="s">
        <v>59</v>
      </c>
      <c r="J35" s="69">
        <v>-14</v>
      </c>
    </row>
    <row r="36" spans="1:10" ht="21" customHeight="1">
      <c r="A36" s="68" t="s">
        <v>111</v>
      </c>
      <c r="B36" s="65">
        <v>321067</v>
      </c>
      <c r="C36" s="65">
        <v>722334</v>
      </c>
      <c r="D36" s="66" t="s">
        <v>58</v>
      </c>
      <c r="E36" s="67">
        <v>4</v>
      </c>
      <c r="F36" s="68" t="s">
        <v>182</v>
      </c>
      <c r="G36" s="71">
        <v>10828</v>
      </c>
      <c r="H36" s="71">
        <v>24263</v>
      </c>
      <c r="I36" s="66" t="s">
        <v>59</v>
      </c>
      <c r="J36" s="69">
        <v>-58</v>
      </c>
    </row>
    <row r="37" spans="1:10" ht="21" customHeight="1">
      <c r="A37" s="63" t="s">
        <v>53</v>
      </c>
      <c r="B37" s="65">
        <v>72960</v>
      </c>
      <c r="C37" s="65">
        <v>171933</v>
      </c>
      <c r="D37" s="66" t="s">
        <v>59</v>
      </c>
      <c r="E37" s="67">
        <v>-150</v>
      </c>
      <c r="F37" s="68" t="s">
        <v>54</v>
      </c>
      <c r="G37" s="71">
        <v>17577</v>
      </c>
      <c r="H37" s="71">
        <v>42926</v>
      </c>
      <c r="I37" s="66" t="s">
        <v>59</v>
      </c>
      <c r="J37" s="69">
        <v>-125</v>
      </c>
    </row>
    <row r="38" spans="1:10" ht="21" customHeight="1">
      <c r="A38" s="63" t="s">
        <v>55</v>
      </c>
      <c r="B38" s="65">
        <v>120400</v>
      </c>
      <c r="C38" s="65">
        <v>271531</v>
      </c>
      <c r="D38" s="66" t="s">
        <v>59</v>
      </c>
      <c r="E38" s="67">
        <v>-165</v>
      </c>
      <c r="F38" s="68" t="s">
        <v>183</v>
      </c>
      <c r="G38" s="71">
        <v>16431</v>
      </c>
      <c r="H38" s="71">
        <v>39788</v>
      </c>
      <c r="I38" s="66" t="s">
        <v>59</v>
      </c>
      <c r="J38" s="69">
        <v>-138</v>
      </c>
    </row>
    <row r="39" spans="1:10" ht="21" customHeight="1" thickBot="1">
      <c r="A39" s="78" t="s">
        <v>56</v>
      </c>
      <c r="B39" s="79">
        <v>127707</v>
      </c>
      <c r="C39" s="79">
        <v>278870</v>
      </c>
      <c r="D39" s="80" t="s">
        <v>58</v>
      </c>
      <c r="E39" s="81">
        <v>319</v>
      </c>
      <c r="F39" s="82" t="s">
        <v>112</v>
      </c>
      <c r="G39" s="83">
        <v>1146</v>
      </c>
      <c r="H39" s="83">
        <v>3138</v>
      </c>
      <c r="I39" s="80" t="s">
        <v>58</v>
      </c>
      <c r="J39" s="84">
        <v>13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2018-05-07T01:10:58Z</cp:lastPrinted>
  <dcterms:created xsi:type="dcterms:W3CDTF">2003-06-09T01:39:57Z</dcterms:created>
  <dcterms:modified xsi:type="dcterms:W3CDTF">2018-05-07T01:11:11Z</dcterms:modified>
  <cp:category/>
  <cp:version/>
  <cp:contentType/>
  <cp:contentStatus/>
</cp:coreProperties>
</file>