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<sst xmlns="http://schemas.openxmlformats.org/spreadsheetml/2006/main" count="391" uniqueCount="185">
  <si>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</si>
  <si>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</si>
  <si>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</si>
  <si>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</si>
  <si>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</si>
  <si>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</si>
  <si>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</si>
  <si>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</si>
  <si>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</si>
  <si>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</si>
  <si>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</si>
  <si>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</si>
  <si>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</si>
  <si>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</si>
  <si>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</si>
  <si>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</si>
  <si>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</si>
  <si>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</si>
  <si>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</si>
  <si>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</si>
  <si>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</si>
  <si>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</si>
  <si>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</si>
  <si>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</si>
  <si>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</si>
  <si>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</si>
  <si>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</si>
  <si>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</si>
  <si>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</si>
  <si>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</si>
  <si>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</si>
  <si>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</si>
  <si>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</si>
  <si>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</si>
  <si>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</si>
  <si>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</si>
  <si>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</si>
  <si>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</si>
  <si>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</si>
  <si>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</si>
  <si>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</si>
  <si>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</si>
  <si>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</si>
  <si>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</si>
  <si>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</si>
  <si>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</si>
  <si>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</si>
  <si>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</si>
  <si>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</si>
  <si>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</si>
  <si>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</si>
  <si>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</si>
  <si>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</si>
  <si>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</si>
  <si>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</si>
  <si>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</si>
  <si>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</si>
  <si>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</si>
  <si>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</si>
  <si>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</si>
  <si>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</si>
  <si>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</si>
  <si>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</si>
  <si>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</si>
  <si>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</si>
  <si>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</si>
  <si>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</si>
  <si>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</si>
  <si>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</si>
  <si>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</si>
  <si>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</si>
  <si>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</si>
  <si>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</si>
  <si>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</si>
  <si>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</si>
  <si>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</si>
  <si>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</si>
  <si>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</si>
  <si>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</si>
  <si>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</si>
  <si>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</si>
  <si>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</si>
  <si>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</si>
  <si>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</si>
  <si>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</si>
  <si>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</si>
  <si>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</si>
  <si>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</si>
  <si>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</si>
  <si>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</si>
  <si>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</si>
  <si>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</si>
  <si>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</si>
  <si>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</si>
  <si>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</si>
  <si>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</si>
  <si>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</si>
  <si>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</si>
  <si>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</si>
  <si>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</si>
  <si>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</si>
  <si>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</si>
  <si>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</si>
  <si>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</si>
  <si>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</si>
  <si>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</si>
  <si>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西　区</t>
  </si>
  <si>
    <t>　　中　区</t>
  </si>
  <si>
    <t>世帯数</t>
  </si>
  <si>
    <t>１　人　口（△は減）</t>
  </si>
  <si>
    <t>区　分</t>
  </si>
  <si>
    <t>３　月</t>
  </si>
  <si>
    <t>増　加</t>
  </si>
  <si>
    <t>減　少</t>
  </si>
  <si>
    <t>２　世　帯（△は減）</t>
  </si>
  <si>
    <t>　計　（３）</t>
  </si>
  <si>
    <t>転　出</t>
  </si>
  <si>
    <t>３　月</t>
  </si>
  <si>
    <t>平成30年３月１日現在</t>
  </si>
  <si>
    <t>　　神奈川区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</si>
  <si>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</si>
  <si>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</si>
  <si>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</si>
  <si>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</si>
  <si>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</si>
  <si>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</si>
  <si>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</si>
  <si>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</si>
  <si>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瀬谷区</t>
  </si>
  <si>
    <t>　　川崎区</t>
  </si>
  <si>
    <t>　　幸　区</t>
  </si>
  <si>
    <t>　開成町</t>
  </si>
  <si>
    <t>市区町村</t>
  </si>
  <si>
    <t>世 帯 数</t>
  </si>
  <si>
    <t>人　　口</t>
  </si>
  <si>
    <t>市区町村</t>
  </si>
  <si>
    <t>人　　口</t>
  </si>
  <si>
    <t>県　計</t>
  </si>
  <si>
    <t>　市部計</t>
  </si>
  <si>
    <t>　郡部計</t>
  </si>
  <si>
    <t>　横浜市</t>
  </si>
  <si>
    <t>　　鶴見区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</si>
  <si>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</si>
  <si>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</si>
  <si>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</si>
  <si>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</si>
  <si>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</si>
  <si>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</si>
  <si>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</si>
  <si>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</si>
  <si>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足柄上郡</t>
  </si>
  <si>
    <t>　川崎市</t>
  </si>
  <si>
    <t>　中井町</t>
  </si>
  <si>
    <t>　大井町</t>
  </si>
  <si>
    <t>　松田町</t>
  </si>
  <si>
    <t>　　中原区</t>
  </si>
  <si>
    <t>　山北町</t>
  </si>
  <si>
    <t>　　高津区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</si>
  <si>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</si>
  <si>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</si>
  <si>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</si>
  <si>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</si>
  <si>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</si>
  <si>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</si>
  <si>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</si>
  <si>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</si>
  <si>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</si>
  <si>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</si>
  <si>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（平成30年４月１日 現 在 )</t>
  </si>
  <si>
    <t>４　月</t>
  </si>
  <si>
    <t>　　　　　　　　　　　　　　　　　　　　　　　　　　　　　　　　　　　　　　　　　　　　　　　　　　　　　　　　　　　　　　　　　</t>
  </si>
  <si>
    <t>TEL046-252-8379 FAX046-255-3550</t>
  </si>
  <si>
    <t>総  数</t>
  </si>
  <si>
    <t>　男　</t>
  </si>
  <si>
    <t>　女　</t>
  </si>
  <si>
    <t>増　加</t>
  </si>
  <si>
    <t>３　人口増減の内訳（△は減）</t>
  </si>
  <si>
    <t>（単位：人）</t>
  </si>
  <si>
    <t>転　入</t>
  </si>
  <si>
    <t>　計　（４）</t>
  </si>
  <si>
    <t>合　計（Ａ＋Ｂ）</t>
  </si>
  <si>
    <t>４　月</t>
  </si>
  <si>
    <t>平成30年4月１日現在</t>
  </si>
  <si>
    <t>Ｘ</t>
  </si>
  <si>
    <t>№407　平成30年４月４日発表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</si>
</sst>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0\KJ30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0\300401\ZJ30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0\300401\AJ30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170</v>
      </c>
      <c r="B1" s="140" t="s">
        <v>12</v>
      </c>
      <c r="C1" s="140"/>
      <c r="D1" s="140"/>
      <c r="E1" s="140"/>
      <c r="F1" s="140"/>
      <c r="G1" s="2" t="s">
        <v>184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168</v>
      </c>
      <c r="D3" s="5"/>
      <c r="E3" s="5"/>
      <c r="F3" s="5"/>
      <c r="G3" s="2" t="s">
        <v>171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172</v>
      </c>
      <c r="F5" s="136">
        <v>129387</v>
      </c>
      <c r="G5" s="136"/>
      <c r="H5" s="7" t="s">
        <v>15</v>
      </c>
      <c r="I5" s="28">
        <v>110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173</v>
      </c>
      <c r="F6" s="137">
        <v>64586</v>
      </c>
      <c r="G6" s="137"/>
      <c r="H6" s="8" t="s">
        <v>15</v>
      </c>
      <c r="I6" s="28">
        <v>-89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174</v>
      </c>
      <c r="F7" s="137">
        <v>64801</v>
      </c>
      <c r="G7" s="137"/>
      <c r="H7" s="8" t="s">
        <v>15</v>
      </c>
      <c r="I7" s="28">
        <v>199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108</v>
      </c>
      <c r="F8" s="137">
        <v>57663</v>
      </c>
      <c r="G8" s="137"/>
      <c r="H8" s="8" t="s">
        <v>16</v>
      </c>
      <c r="I8" s="28">
        <v>644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109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110</v>
      </c>
      <c r="B11" s="152"/>
      <c r="C11" s="143" t="s">
        <v>169</v>
      </c>
      <c r="D11" s="144"/>
      <c r="E11" s="141" t="s">
        <v>111</v>
      </c>
      <c r="F11" s="142"/>
      <c r="G11" s="31" t="s">
        <v>17</v>
      </c>
      <c r="H11" s="32"/>
      <c r="I11" s="33" t="s">
        <v>112</v>
      </c>
      <c r="J11" s="34" t="s">
        <v>113</v>
      </c>
    </row>
    <row r="12" spans="1:10" ht="30.75" customHeight="1">
      <c r="A12" s="194" t="s">
        <v>18</v>
      </c>
      <c r="B12" s="35" t="s">
        <v>1</v>
      </c>
      <c r="C12" s="197">
        <v>129387</v>
      </c>
      <c r="D12" s="198"/>
      <c r="E12" s="199">
        <v>129411</v>
      </c>
      <c r="F12" s="200"/>
      <c r="G12" s="36">
        <v>-24</v>
      </c>
      <c r="H12" s="37"/>
      <c r="I12" s="38">
        <v>1189</v>
      </c>
      <c r="J12" s="39">
        <v>1213</v>
      </c>
    </row>
    <row r="13" spans="1:10" ht="30.75" customHeight="1">
      <c r="A13" s="195"/>
      <c r="B13" s="40" t="s">
        <v>2</v>
      </c>
      <c r="C13" s="201">
        <v>64586</v>
      </c>
      <c r="D13" s="202"/>
      <c r="E13" s="145">
        <v>64643</v>
      </c>
      <c r="F13" s="146"/>
      <c r="G13" s="41">
        <v>-57</v>
      </c>
      <c r="H13" s="37"/>
      <c r="I13" s="42">
        <v>626</v>
      </c>
      <c r="J13" s="43">
        <v>683</v>
      </c>
    </row>
    <row r="14" spans="1:10" ht="30.75" customHeight="1" thickBot="1">
      <c r="A14" s="196"/>
      <c r="B14" s="44" t="s">
        <v>3</v>
      </c>
      <c r="C14" s="147">
        <v>64801</v>
      </c>
      <c r="D14" s="148"/>
      <c r="E14" s="138">
        <v>64768</v>
      </c>
      <c r="F14" s="139"/>
      <c r="G14" s="45">
        <v>33</v>
      </c>
      <c r="H14" s="37"/>
      <c r="I14" s="46">
        <v>563</v>
      </c>
      <c r="J14" s="47">
        <v>530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110</v>
      </c>
      <c r="B17" s="152"/>
      <c r="C17" s="143" t="s">
        <v>181</v>
      </c>
      <c r="D17" s="144"/>
      <c r="E17" s="141" t="s">
        <v>117</v>
      </c>
      <c r="F17" s="142"/>
      <c r="G17" s="31" t="s">
        <v>17</v>
      </c>
      <c r="H17" s="32"/>
      <c r="I17" s="33" t="s">
        <v>175</v>
      </c>
      <c r="J17" s="34" t="s">
        <v>113</v>
      </c>
    </row>
    <row r="18" spans="1:10" ht="30.75" customHeight="1" thickBot="1">
      <c r="A18" s="151" t="s">
        <v>5</v>
      </c>
      <c r="B18" s="152"/>
      <c r="C18" s="203">
        <v>57663</v>
      </c>
      <c r="D18" s="204"/>
      <c r="E18" s="164">
        <v>57505</v>
      </c>
      <c r="F18" s="165"/>
      <c r="G18" s="20">
        <v>158</v>
      </c>
      <c r="H18" s="21"/>
      <c r="I18" s="22">
        <v>720</v>
      </c>
      <c r="J18" s="23">
        <v>562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176</v>
      </c>
      <c r="B20" s="10"/>
      <c r="C20" s="10"/>
      <c r="D20" s="10"/>
      <c r="E20" s="10"/>
      <c r="F20" s="10"/>
      <c r="G20" s="10"/>
      <c r="H20" s="1"/>
      <c r="I20" s="1"/>
      <c r="J20" s="12" t="s">
        <v>177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78</v>
      </c>
      <c r="F22" s="167"/>
      <c r="G22" s="134">
        <v>41</v>
      </c>
      <c r="H22" s="176"/>
      <c r="I22" s="134">
        <v>37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106</v>
      </c>
      <c r="F23" s="163"/>
      <c r="G23" s="172">
        <v>63</v>
      </c>
      <c r="H23" s="173"/>
      <c r="I23" s="172">
        <v>43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-28</v>
      </c>
      <c r="F24" s="188"/>
      <c r="G24" s="132">
        <v>-22</v>
      </c>
      <c r="H24" s="208"/>
      <c r="I24" s="132">
        <v>-6</v>
      </c>
      <c r="J24" s="133"/>
    </row>
    <row r="25" spans="1:10" ht="30.75" customHeight="1">
      <c r="A25" s="215" t="s">
        <v>23</v>
      </c>
      <c r="B25" s="155" t="s">
        <v>178</v>
      </c>
      <c r="C25" s="158" t="s">
        <v>7</v>
      </c>
      <c r="D25" s="159"/>
      <c r="E25" s="166">
        <v>613</v>
      </c>
      <c r="F25" s="167"/>
      <c r="G25" s="134">
        <v>325</v>
      </c>
      <c r="H25" s="176"/>
      <c r="I25" s="134">
        <v>288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484</v>
      </c>
      <c r="F26" s="171"/>
      <c r="G26" s="130">
        <v>253</v>
      </c>
      <c r="H26" s="179"/>
      <c r="I26" s="130">
        <v>231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14</v>
      </c>
      <c r="F27" s="163"/>
      <c r="G27" s="172">
        <v>7</v>
      </c>
      <c r="H27" s="173"/>
      <c r="I27" s="172">
        <v>7</v>
      </c>
      <c r="J27" s="177"/>
    </row>
    <row r="28" spans="1:10" ht="30.75" customHeight="1" thickBot="1" thickTop="1">
      <c r="A28" s="216"/>
      <c r="B28" s="219"/>
      <c r="C28" s="153" t="s">
        <v>115</v>
      </c>
      <c r="D28" s="154"/>
      <c r="E28" s="187">
        <v>1111</v>
      </c>
      <c r="F28" s="188"/>
      <c r="G28" s="174">
        <v>585</v>
      </c>
      <c r="H28" s="175"/>
      <c r="I28" s="174">
        <v>526</v>
      </c>
      <c r="J28" s="178"/>
    </row>
    <row r="29" spans="1:10" ht="30.75" customHeight="1">
      <c r="A29" s="216"/>
      <c r="B29" s="155" t="s">
        <v>116</v>
      </c>
      <c r="C29" s="158" t="s">
        <v>10</v>
      </c>
      <c r="D29" s="159"/>
      <c r="E29" s="166">
        <v>633</v>
      </c>
      <c r="F29" s="167"/>
      <c r="G29" s="134">
        <v>373</v>
      </c>
      <c r="H29" s="176"/>
      <c r="I29" s="134">
        <v>260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451</v>
      </c>
      <c r="F30" s="171"/>
      <c r="G30" s="130">
        <v>230</v>
      </c>
      <c r="H30" s="179"/>
      <c r="I30" s="130">
        <v>221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23</v>
      </c>
      <c r="F31" s="163"/>
      <c r="G31" s="172">
        <v>17</v>
      </c>
      <c r="H31" s="173"/>
      <c r="I31" s="172">
        <v>6</v>
      </c>
      <c r="J31" s="177"/>
    </row>
    <row r="32" spans="1:10" ht="30.75" customHeight="1" thickBot="1" thickTop="1">
      <c r="A32" s="216"/>
      <c r="B32" s="157"/>
      <c r="C32" s="213" t="s">
        <v>179</v>
      </c>
      <c r="D32" s="214"/>
      <c r="E32" s="182">
        <v>1107</v>
      </c>
      <c r="F32" s="183"/>
      <c r="G32" s="184">
        <v>620</v>
      </c>
      <c r="H32" s="185"/>
      <c r="I32" s="184">
        <v>487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4</v>
      </c>
      <c r="F33" s="188"/>
      <c r="G33" s="180">
        <v>-35</v>
      </c>
      <c r="H33" s="188"/>
      <c r="I33" s="189">
        <v>39</v>
      </c>
      <c r="J33" s="190"/>
    </row>
    <row r="34" spans="1:10" ht="30.75" customHeight="1" thickBot="1" thickTop="1">
      <c r="A34" s="210" t="s">
        <v>180</v>
      </c>
      <c r="B34" s="211"/>
      <c r="C34" s="211"/>
      <c r="D34" s="212"/>
      <c r="E34" s="191">
        <v>-24</v>
      </c>
      <c r="F34" s="192"/>
      <c r="G34" s="193">
        <v>-57</v>
      </c>
      <c r="H34" s="192"/>
      <c r="I34" s="180">
        <v>33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2.243847874720358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7364.086511098463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182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498</v>
      </c>
      <c r="C4" s="97">
        <v>629</v>
      </c>
      <c r="D4" s="97">
        <v>699</v>
      </c>
      <c r="E4" s="97">
        <v>1328</v>
      </c>
      <c r="F4" s="98" t="s">
        <v>59</v>
      </c>
      <c r="G4" s="99">
        <v>-7</v>
      </c>
    </row>
    <row r="5" spans="1:7" ht="20.25" customHeight="1">
      <c r="A5" s="100" t="s">
        <v>68</v>
      </c>
      <c r="B5" s="101">
        <v>2460</v>
      </c>
      <c r="C5" s="101">
        <v>2154</v>
      </c>
      <c r="D5" s="101">
        <v>2179</v>
      </c>
      <c r="E5" s="101">
        <v>4333</v>
      </c>
      <c r="F5" s="102" t="s">
        <v>58</v>
      </c>
      <c r="G5" s="103">
        <v>13</v>
      </c>
    </row>
    <row r="6" spans="1:7" ht="20.25" customHeight="1">
      <c r="A6" s="100" t="s">
        <v>69</v>
      </c>
      <c r="B6" s="101">
        <v>1700</v>
      </c>
      <c r="C6" s="101">
        <v>1685</v>
      </c>
      <c r="D6" s="101">
        <v>1672</v>
      </c>
      <c r="E6" s="101">
        <v>3357</v>
      </c>
      <c r="F6" s="102" t="s">
        <v>58</v>
      </c>
      <c r="G6" s="103">
        <v>38</v>
      </c>
    </row>
    <row r="7" spans="1:7" ht="20.25" customHeight="1">
      <c r="A7" s="100" t="s">
        <v>70</v>
      </c>
      <c r="B7" s="101">
        <v>1555</v>
      </c>
      <c r="C7" s="101">
        <v>1604</v>
      </c>
      <c r="D7" s="101">
        <v>1536</v>
      </c>
      <c r="E7" s="101">
        <v>3140</v>
      </c>
      <c r="F7" s="102" t="s">
        <v>58</v>
      </c>
      <c r="G7" s="103">
        <v>3</v>
      </c>
    </row>
    <row r="8" spans="1:7" ht="20.25" customHeight="1">
      <c r="A8" s="100" t="s">
        <v>71</v>
      </c>
      <c r="B8" s="101">
        <v>1737</v>
      </c>
      <c r="C8" s="101">
        <v>1762</v>
      </c>
      <c r="D8" s="101">
        <v>1781</v>
      </c>
      <c r="E8" s="101">
        <v>3543</v>
      </c>
      <c r="F8" s="102" t="s">
        <v>59</v>
      </c>
      <c r="G8" s="103">
        <v>-20</v>
      </c>
    </row>
    <row r="9" spans="1:7" ht="20.25" customHeight="1">
      <c r="A9" s="100" t="s">
        <v>72</v>
      </c>
      <c r="B9" s="101">
        <v>2495</v>
      </c>
      <c r="C9" s="101">
        <v>2387</v>
      </c>
      <c r="D9" s="101">
        <v>2434</v>
      </c>
      <c r="E9" s="101">
        <v>4821</v>
      </c>
      <c r="F9" s="102" t="s">
        <v>58</v>
      </c>
      <c r="G9" s="103">
        <v>28</v>
      </c>
    </row>
    <row r="10" spans="1:7" ht="20.25" customHeight="1">
      <c r="A10" s="100" t="s">
        <v>73</v>
      </c>
      <c r="B10" s="101">
        <v>1644</v>
      </c>
      <c r="C10" s="101">
        <v>2050</v>
      </c>
      <c r="D10" s="101">
        <v>2151</v>
      </c>
      <c r="E10" s="101">
        <v>4201</v>
      </c>
      <c r="F10" s="102" t="s">
        <v>59</v>
      </c>
      <c r="G10" s="103">
        <v>-5</v>
      </c>
    </row>
    <row r="11" spans="1:9" ht="20.25" customHeight="1">
      <c r="A11" s="96" t="s">
        <v>74</v>
      </c>
      <c r="B11" s="97">
        <v>11591</v>
      </c>
      <c r="C11" s="97">
        <v>11642</v>
      </c>
      <c r="D11" s="97">
        <v>11753</v>
      </c>
      <c r="E11" s="97">
        <v>23395</v>
      </c>
      <c r="F11" s="104" t="s">
        <v>58</v>
      </c>
      <c r="G11" s="105">
        <v>57</v>
      </c>
      <c r="I11" s="106"/>
    </row>
    <row r="12" spans="1:7" ht="20.25" customHeight="1">
      <c r="A12" s="100" t="s">
        <v>75</v>
      </c>
      <c r="B12" s="101">
        <v>1001</v>
      </c>
      <c r="C12" s="101">
        <v>1206</v>
      </c>
      <c r="D12" s="101">
        <v>1189</v>
      </c>
      <c r="E12" s="101">
        <v>2395</v>
      </c>
      <c r="F12" s="102" t="s">
        <v>59</v>
      </c>
      <c r="G12" s="107">
        <v>-9</v>
      </c>
    </row>
    <row r="13" spans="1:7" ht="20.25" customHeight="1">
      <c r="A13" s="108" t="s">
        <v>76</v>
      </c>
      <c r="B13" s="109">
        <v>1087</v>
      </c>
      <c r="C13" s="109">
        <v>1451</v>
      </c>
      <c r="D13" s="109">
        <v>1485</v>
      </c>
      <c r="E13" s="109">
        <v>2936</v>
      </c>
      <c r="F13" s="110" t="s">
        <v>59</v>
      </c>
      <c r="G13" s="111">
        <v>-2</v>
      </c>
    </row>
    <row r="14" spans="1:7" ht="20.25" customHeight="1">
      <c r="A14" s="100" t="s">
        <v>77</v>
      </c>
      <c r="B14" s="101">
        <v>578</v>
      </c>
      <c r="C14" s="101">
        <v>689</v>
      </c>
      <c r="D14" s="101">
        <v>698</v>
      </c>
      <c r="E14" s="101">
        <v>1387</v>
      </c>
      <c r="F14" s="102" t="s">
        <v>59</v>
      </c>
      <c r="G14" s="103">
        <v>-7</v>
      </c>
    </row>
    <row r="15" spans="1:7" ht="20.25" customHeight="1">
      <c r="A15" s="100" t="s">
        <v>69</v>
      </c>
      <c r="B15" s="101">
        <v>675</v>
      </c>
      <c r="C15" s="101">
        <v>749</v>
      </c>
      <c r="D15" s="101">
        <v>733</v>
      </c>
      <c r="E15" s="101">
        <v>1482</v>
      </c>
      <c r="F15" s="102" t="s">
        <v>58</v>
      </c>
      <c r="G15" s="103">
        <v>3</v>
      </c>
    </row>
    <row r="16" spans="1:7" ht="20.25" customHeight="1">
      <c r="A16" s="100" t="s">
        <v>78</v>
      </c>
      <c r="B16" s="101">
        <v>957</v>
      </c>
      <c r="C16" s="101">
        <v>1105</v>
      </c>
      <c r="D16" s="101">
        <v>1207</v>
      </c>
      <c r="E16" s="101">
        <v>2312</v>
      </c>
      <c r="F16" s="102" t="s">
        <v>58</v>
      </c>
      <c r="G16" s="103">
        <v>2</v>
      </c>
    </row>
    <row r="17" spans="1:7" ht="20.25" customHeight="1">
      <c r="A17" s="96" t="s">
        <v>79</v>
      </c>
      <c r="B17" s="97">
        <v>2210</v>
      </c>
      <c r="C17" s="97">
        <v>2543</v>
      </c>
      <c r="D17" s="97">
        <v>2638</v>
      </c>
      <c r="E17" s="97">
        <v>5181</v>
      </c>
      <c r="F17" s="104" t="s">
        <v>59</v>
      </c>
      <c r="G17" s="105">
        <v>-2</v>
      </c>
    </row>
    <row r="18" spans="1:7" ht="20.25" customHeight="1">
      <c r="A18" s="100" t="s">
        <v>80</v>
      </c>
      <c r="B18" s="101">
        <v>370</v>
      </c>
      <c r="C18" s="101">
        <v>460</v>
      </c>
      <c r="D18" s="101">
        <v>444</v>
      </c>
      <c r="E18" s="101">
        <v>904</v>
      </c>
      <c r="F18" s="102" t="s">
        <v>58</v>
      </c>
      <c r="G18" s="103">
        <v>12</v>
      </c>
    </row>
    <row r="19" spans="1:7" ht="20.25" customHeight="1">
      <c r="A19" s="100" t="s">
        <v>69</v>
      </c>
      <c r="B19" s="101">
        <v>555</v>
      </c>
      <c r="C19" s="101">
        <v>687</v>
      </c>
      <c r="D19" s="101">
        <v>691</v>
      </c>
      <c r="E19" s="101">
        <v>1378</v>
      </c>
      <c r="F19" s="102" t="s">
        <v>58</v>
      </c>
      <c r="G19" s="103">
        <v>0</v>
      </c>
    </row>
    <row r="20" spans="1:7" ht="20.25" customHeight="1">
      <c r="A20" s="100" t="s">
        <v>78</v>
      </c>
      <c r="B20" s="101">
        <v>1050</v>
      </c>
      <c r="C20" s="101">
        <v>1092</v>
      </c>
      <c r="D20" s="101">
        <v>1029</v>
      </c>
      <c r="E20" s="101">
        <v>2121</v>
      </c>
      <c r="F20" s="102" t="s">
        <v>58</v>
      </c>
      <c r="G20" s="103">
        <v>0</v>
      </c>
    </row>
    <row r="21" spans="1:7" ht="20.25" customHeight="1">
      <c r="A21" s="100" t="s">
        <v>71</v>
      </c>
      <c r="B21" s="101">
        <v>891</v>
      </c>
      <c r="C21" s="101">
        <v>945</v>
      </c>
      <c r="D21" s="101">
        <v>899</v>
      </c>
      <c r="E21" s="101">
        <v>1844</v>
      </c>
      <c r="F21" s="102" t="s">
        <v>59</v>
      </c>
      <c r="G21" s="103">
        <v>-25</v>
      </c>
    </row>
    <row r="22" spans="1:7" ht="20.25" customHeight="1">
      <c r="A22" s="100" t="s">
        <v>72</v>
      </c>
      <c r="B22" s="101">
        <v>348</v>
      </c>
      <c r="C22" s="101">
        <v>389</v>
      </c>
      <c r="D22" s="101">
        <v>389</v>
      </c>
      <c r="E22" s="101">
        <v>778</v>
      </c>
      <c r="F22" s="102" t="s">
        <v>58</v>
      </c>
      <c r="G22" s="103">
        <v>8</v>
      </c>
    </row>
    <row r="23" spans="1:7" ht="20.25" customHeight="1">
      <c r="A23" s="100" t="s">
        <v>73</v>
      </c>
      <c r="B23" s="101">
        <v>578</v>
      </c>
      <c r="C23" s="101">
        <v>640</v>
      </c>
      <c r="D23" s="101">
        <v>663</v>
      </c>
      <c r="E23" s="101">
        <v>1303</v>
      </c>
      <c r="F23" s="102" t="s">
        <v>59</v>
      </c>
      <c r="G23" s="103">
        <v>-4</v>
      </c>
    </row>
    <row r="24" spans="1:7" ht="20.25" customHeight="1">
      <c r="A24" s="96" t="s">
        <v>81</v>
      </c>
      <c r="B24" s="97">
        <v>3792</v>
      </c>
      <c r="C24" s="97">
        <v>4213</v>
      </c>
      <c r="D24" s="97">
        <v>4115</v>
      </c>
      <c r="E24" s="97">
        <v>8328</v>
      </c>
      <c r="F24" s="104" t="s">
        <v>59</v>
      </c>
      <c r="G24" s="105">
        <v>-9</v>
      </c>
    </row>
    <row r="25" spans="1:7" ht="20.25" customHeight="1">
      <c r="A25" s="108" t="s">
        <v>82</v>
      </c>
      <c r="B25" s="109">
        <v>409</v>
      </c>
      <c r="C25" s="109">
        <v>432</v>
      </c>
      <c r="D25" s="109">
        <v>411</v>
      </c>
      <c r="E25" s="109">
        <v>843</v>
      </c>
      <c r="F25" s="110" t="s">
        <v>58</v>
      </c>
      <c r="G25" s="111">
        <v>4</v>
      </c>
    </row>
    <row r="26" spans="1:7" ht="20.25" customHeight="1">
      <c r="A26" s="100" t="s">
        <v>83</v>
      </c>
      <c r="B26" s="127" t="s">
        <v>183</v>
      </c>
      <c r="C26" s="127" t="s">
        <v>183</v>
      </c>
      <c r="D26" s="127" t="s">
        <v>183</v>
      </c>
      <c r="E26" s="127" t="s">
        <v>183</v>
      </c>
      <c r="F26" s="102" t="s">
        <v>59</v>
      </c>
      <c r="G26" s="103">
        <v>-15</v>
      </c>
    </row>
    <row r="27" spans="1:7" ht="20.25" customHeight="1">
      <c r="A27" s="100" t="s">
        <v>69</v>
      </c>
      <c r="B27" s="127" t="s">
        <v>183</v>
      </c>
      <c r="C27" s="127" t="s">
        <v>183</v>
      </c>
      <c r="D27" s="127" t="s">
        <v>183</v>
      </c>
      <c r="E27" s="127" t="s">
        <v>183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1258</v>
      </c>
      <c r="C28" s="97">
        <v>1522</v>
      </c>
      <c r="D28" s="97">
        <v>1559</v>
      </c>
      <c r="E28" s="97">
        <v>3081</v>
      </c>
      <c r="F28" s="104" t="s">
        <v>59</v>
      </c>
      <c r="G28" s="105">
        <v>-15</v>
      </c>
    </row>
    <row r="29" spans="1:7" ht="20.25" customHeight="1">
      <c r="A29" s="100" t="s">
        <v>85</v>
      </c>
      <c r="B29" s="101">
        <v>742</v>
      </c>
      <c r="C29" s="101">
        <v>864</v>
      </c>
      <c r="D29" s="101">
        <v>854</v>
      </c>
      <c r="E29" s="101">
        <v>1718</v>
      </c>
      <c r="F29" s="102" t="s">
        <v>58</v>
      </c>
      <c r="G29" s="103">
        <v>3</v>
      </c>
    </row>
    <row r="30" spans="1:7" ht="20.25" customHeight="1">
      <c r="A30" s="100" t="s">
        <v>69</v>
      </c>
      <c r="B30" s="101">
        <v>1301</v>
      </c>
      <c r="C30" s="101">
        <v>1603</v>
      </c>
      <c r="D30" s="101">
        <v>1530</v>
      </c>
      <c r="E30" s="101">
        <v>3133</v>
      </c>
      <c r="F30" s="102" t="s">
        <v>58</v>
      </c>
      <c r="G30" s="103">
        <v>31</v>
      </c>
    </row>
    <row r="31" spans="1:7" ht="20.25" customHeight="1">
      <c r="A31" s="96" t="s">
        <v>86</v>
      </c>
      <c r="B31" s="97">
        <v>2043</v>
      </c>
      <c r="C31" s="97">
        <v>2467</v>
      </c>
      <c r="D31" s="97">
        <v>2384</v>
      </c>
      <c r="E31" s="97">
        <v>4851</v>
      </c>
      <c r="F31" s="104" t="s">
        <v>58</v>
      </c>
      <c r="G31" s="105">
        <v>34</v>
      </c>
    </row>
    <row r="32" spans="1:7" ht="20.25" customHeight="1">
      <c r="A32" s="100" t="s">
        <v>87</v>
      </c>
      <c r="B32" s="101">
        <v>1233</v>
      </c>
      <c r="C32" s="101">
        <v>1554</v>
      </c>
      <c r="D32" s="101">
        <v>1627</v>
      </c>
      <c r="E32" s="101">
        <v>3181</v>
      </c>
      <c r="F32" s="102" t="s">
        <v>59</v>
      </c>
      <c r="G32" s="103">
        <v>-18</v>
      </c>
    </row>
    <row r="33" spans="1:7" ht="20.25" customHeight="1">
      <c r="A33" s="100" t="s">
        <v>69</v>
      </c>
      <c r="B33" s="101">
        <v>938</v>
      </c>
      <c r="C33" s="101">
        <v>1116</v>
      </c>
      <c r="D33" s="101">
        <v>1146</v>
      </c>
      <c r="E33" s="101">
        <v>2262</v>
      </c>
      <c r="F33" s="102" t="s">
        <v>58</v>
      </c>
      <c r="G33" s="103">
        <v>0</v>
      </c>
    </row>
    <row r="34" spans="1:7" ht="20.25" customHeight="1">
      <c r="A34" s="96" t="s">
        <v>88</v>
      </c>
      <c r="B34" s="97">
        <v>2171</v>
      </c>
      <c r="C34" s="97">
        <v>2670</v>
      </c>
      <c r="D34" s="97">
        <v>2773</v>
      </c>
      <c r="E34" s="97">
        <v>5443</v>
      </c>
      <c r="F34" s="104" t="s">
        <v>59</v>
      </c>
      <c r="G34" s="105">
        <v>-18</v>
      </c>
    </row>
    <row r="35" spans="1:7" ht="20.25" customHeight="1">
      <c r="A35" s="100" t="s">
        <v>89</v>
      </c>
      <c r="B35" s="101">
        <v>1689</v>
      </c>
      <c r="C35" s="101">
        <v>1568</v>
      </c>
      <c r="D35" s="101">
        <v>1685</v>
      </c>
      <c r="E35" s="101">
        <v>3253</v>
      </c>
      <c r="F35" s="102" t="s">
        <v>59</v>
      </c>
      <c r="G35" s="103">
        <v>-156</v>
      </c>
    </row>
    <row r="36" spans="1:7" ht="20.25" customHeight="1">
      <c r="A36" s="100" t="s">
        <v>69</v>
      </c>
      <c r="B36" s="101">
        <v>1282</v>
      </c>
      <c r="C36" s="101">
        <v>1452</v>
      </c>
      <c r="D36" s="101">
        <v>1498</v>
      </c>
      <c r="E36" s="101">
        <v>2950</v>
      </c>
      <c r="F36" s="102" t="s">
        <v>58</v>
      </c>
      <c r="G36" s="103">
        <v>23</v>
      </c>
    </row>
    <row r="37" spans="1:7" ht="20.25" customHeight="1">
      <c r="A37" s="100" t="s">
        <v>78</v>
      </c>
      <c r="B37" s="101">
        <v>1666</v>
      </c>
      <c r="C37" s="101">
        <v>1728</v>
      </c>
      <c r="D37" s="101">
        <v>1667</v>
      </c>
      <c r="E37" s="101">
        <v>3395</v>
      </c>
      <c r="F37" s="102" t="s">
        <v>58</v>
      </c>
      <c r="G37" s="103">
        <v>18</v>
      </c>
    </row>
    <row r="38" spans="1:7" ht="20.25" customHeight="1">
      <c r="A38" s="100" t="s">
        <v>71</v>
      </c>
      <c r="B38" s="101">
        <v>753</v>
      </c>
      <c r="C38" s="101">
        <v>640</v>
      </c>
      <c r="D38" s="101">
        <v>599</v>
      </c>
      <c r="E38" s="101">
        <v>1239</v>
      </c>
      <c r="F38" s="102" t="s">
        <v>58</v>
      </c>
      <c r="G38" s="103">
        <v>11</v>
      </c>
    </row>
    <row r="39" spans="1:7" ht="20.25" customHeight="1" thickBot="1">
      <c r="A39" s="112" t="s">
        <v>90</v>
      </c>
      <c r="B39" s="113">
        <v>5390</v>
      </c>
      <c r="C39" s="113">
        <v>5388</v>
      </c>
      <c r="D39" s="113">
        <v>5449</v>
      </c>
      <c r="E39" s="113">
        <v>10837</v>
      </c>
      <c r="F39" s="114" t="s">
        <v>59</v>
      </c>
      <c r="G39" s="115">
        <v>-104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1421</v>
      </c>
      <c r="C42" s="119">
        <v>1661</v>
      </c>
      <c r="D42" s="119">
        <v>1591</v>
      </c>
      <c r="E42" s="119">
        <v>3252</v>
      </c>
      <c r="F42" s="120" t="s">
        <v>58</v>
      </c>
      <c r="G42" s="103">
        <v>6</v>
      </c>
    </row>
    <row r="43" spans="1:7" ht="18" customHeight="1">
      <c r="A43" s="100" t="s">
        <v>69</v>
      </c>
      <c r="B43" s="101">
        <v>391</v>
      </c>
      <c r="C43" s="101">
        <v>428</v>
      </c>
      <c r="D43" s="101">
        <v>466</v>
      </c>
      <c r="E43" s="101">
        <v>894</v>
      </c>
      <c r="F43" s="102" t="s">
        <v>58</v>
      </c>
      <c r="G43" s="103">
        <v>5</v>
      </c>
    </row>
    <row r="44" spans="1:7" ht="18" customHeight="1">
      <c r="A44" s="100" t="s">
        <v>78</v>
      </c>
      <c r="B44" s="101">
        <v>1243</v>
      </c>
      <c r="C44" s="101">
        <v>1325</v>
      </c>
      <c r="D44" s="101">
        <v>1348</v>
      </c>
      <c r="E44" s="101">
        <v>2673</v>
      </c>
      <c r="F44" s="102" t="s">
        <v>59</v>
      </c>
      <c r="G44" s="103">
        <v>-11</v>
      </c>
    </row>
    <row r="45" spans="1:7" ht="18" customHeight="1">
      <c r="A45" s="100" t="s">
        <v>71</v>
      </c>
      <c r="B45" s="101">
        <v>2867</v>
      </c>
      <c r="C45" s="101">
        <v>2916</v>
      </c>
      <c r="D45" s="101">
        <v>3087</v>
      </c>
      <c r="E45" s="101">
        <v>6003</v>
      </c>
      <c r="F45" s="102" t="s">
        <v>59</v>
      </c>
      <c r="G45" s="103">
        <v>-5</v>
      </c>
    </row>
    <row r="46" spans="1:7" ht="18" customHeight="1">
      <c r="A46" s="100" t="s">
        <v>72</v>
      </c>
      <c r="B46" s="101">
        <v>2551</v>
      </c>
      <c r="C46" s="101">
        <v>2698</v>
      </c>
      <c r="D46" s="101">
        <v>2749</v>
      </c>
      <c r="E46" s="101">
        <v>5447</v>
      </c>
      <c r="F46" s="102" t="s">
        <v>59</v>
      </c>
      <c r="G46" s="103">
        <v>-1</v>
      </c>
    </row>
    <row r="47" spans="1:7" ht="18" customHeight="1">
      <c r="A47" s="96" t="s">
        <v>92</v>
      </c>
      <c r="B47" s="97">
        <v>8473</v>
      </c>
      <c r="C47" s="97">
        <v>9028</v>
      </c>
      <c r="D47" s="97">
        <v>9241</v>
      </c>
      <c r="E47" s="97">
        <v>18269</v>
      </c>
      <c r="F47" s="104" t="s">
        <v>59</v>
      </c>
      <c r="G47" s="105">
        <v>-6</v>
      </c>
    </row>
    <row r="48" spans="1:7" ht="18" customHeight="1">
      <c r="A48" s="100" t="s">
        <v>93</v>
      </c>
      <c r="B48" s="101">
        <v>1658</v>
      </c>
      <c r="C48" s="101">
        <v>1956</v>
      </c>
      <c r="D48" s="101">
        <v>1939</v>
      </c>
      <c r="E48" s="101">
        <v>3895</v>
      </c>
      <c r="F48" s="102" t="s">
        <v>58</v>
      </c>
      <c r="G48" s="103">
        <v>3</v>
      </c>
    </row>
    <row r="49" spans="1:7" ht="18" customHeight="1">
      <c r="A49" s="100" t="s">
        <v>69</v>
      </c>
      <c r="B49" s="101">
        <v>1318</v>
      </c>
      <c r="C49" s="101">
        <v>1608</v>
      </c>
      <c r="D49" s="101">
        <v>1606</v>
      </c>
      <c r="E49" s="101">
        <v>3214</v>
      </c>
      <c r="F49" s="102" t="s">
        <v>59</v>
      </c>
      <c r="G49" s="103">
        <v>-25</v>
      </c>
    </row>
    <row r="50" spans="1:7" ht="18" customHeight="1">
      <c r="A50" s="100" t="s">
        <v>78</v>
      </c>
      <c r="B50" s="101">
        <v>1496</v>
      </c>
      <c r="C50" s="101">
        <v>1940</v>
      </c>
      <c r="D50" s="101">
        <v>1824</v>
      </c>
      <c r="E50" s="101">
        <v>3764</v>
      </c>
      <c r="F50" s="102" t="s">
        <v>59</v>
      </c>
      <c r="G50" s="103">
        <v>-8</v>
      </c>
    </row>
    <row r="51" spans="1:7" ht="18" customHeight="1">
      <c r="A51" s="100" t="s">
        <v>71</v>
      </c>
      <c r="B51" s="101">
        <v>431</v>
      </c>
      <c r="C51" s="101">
        <v>529</v>
      </c>
      <c r="D51" s="101">
        <v>515</v>
      </c>
      <c r="E51" s="101">
        <v>1044</v>
      </c>
      <c r="F51" s="102" t="s">
        <v>59</v>
      </c>
      <c r="G51" s="103">
        <v>-3</v>
      </c>
    </row>
    <row r="52" spans="1:7" ht="18" customHeight="1">
      <c r="A52" s="100" t="s">
        <v>72</v>
      </c>
      <c r="B52" s="101">
        <v>1591</v>
      </c>
      <c r="C52" s="101">
        <v>1816</v>
      </c>
      <c r="D52" s="101">
        <v>1755</v>
      </c>
      <c r="E52" s="101">
        <v>3571</v>
      </c>
      <c r="F52" s="102" t="s">
        <v>58</v>
      </c>
      <c r="G52" s="103">
        <v>15</v>
      </c>
    </row>
    <row r="53" spans="1:7" ht="18" customHeight="1">
      <c r="A53" s="96" t="s">
        <v>94</v>
      </c>
      <c r="B53" s="97">
        <v>6494</v>
      </c>
      <c r="C53" s="97">
        <v>7849</v>
      </c>
      <c r="D53" s="97">
        <v>7639</v>
      </c>
      <c r="E53" s="97">
        <v>15488</v>
      </c>
      <c r="F53" s="104" t="s">
        <v>59</v>
      </c>
      <c r="G53" s="105">
        <v>-18</v>
      </c>
    </row>
    <row r="54" spans="1:7" ht="18" customHeight="1">
      <c r="A54" s="100" t="s">
        <v>95</v>
      </c>
      <c r="B54" s="101">
        <v>533</v>
      </c>
      <c r="C54" s="101">
        <v>703</v>
      </c>
      <c r="D54" s="101">
        <v>727</v>
      </c>
      <c r="E54" s="101">
        <v>1430</v>
      </c>
      <c r="F54" s="102" t="s">
        <v>58</v>
      </c>
      <c r="G54" s="103">
        <v>28</v>
      </c>
    </row>
    <row r="55" spans="1:7" ht="18" customHeight="1">
      <c r="A55" s="100" t="s">
        <v>69</v>
      </c>
      <c r="B55" s="101">
        <v>625</v>
      </c>
      <c r="C55" s="101">
        <v>763</v>
      </c>
      <c r="D55" s="101">
        <v>751</v>
      </c>
      <c r="E55" s="101">
        <v>1514</v>
      </c>
      <c r="F55" s="102" t="s">
        <v>59</v>
      </c>
      <c r="G55" s="103">
        <v>-3</v>
      </c>
    </row>
    <row r="56" spans="1:7" ht="18" customHeight="1">
      <c r="A56" s="100" t="s">
        <v>78</v>
      </c>
      <c r="B56" s="101">
        <v>710</v>
      </c>
      <c r="C56" s="101">
        <v>815</v>
      </c>
      <c r="D56" s="101">
        <v>850</v>
      </c>
      <c r="E56" s="101">
        <v>1665</v>
      </c>
      <c r="F56" s="102" t="s">
        <v>59</v>
      </c>
      <c r="G56" s="103">
        <v>-10</v>
      </c>
    </row>
    <row r="57" spans="1:7" ht="18" customHeight="1">
      <c r="A57" s="100" t="s">
        <v>71</v>
      </c>
      <c r="B57" s="101">
        <v>854</v>
      </c>
      <c r="C57" s="101">
        <v>1035</v>
      </c>
      <c r="D57" s="101">
        <v>1015</v>
      </c>
      <c r="E57" s="101">
        <v>2050</v>
      </c>
      <c r="F57" s="102" t="s">
        <v>58</v>
      </c>
      <c r="G57" s="103">
        <v>7</v>
      </c>
    </row>
    <row r="58" spans="1:7" ht="18" customHeight="1">
      <c r="A58" s="100" t="s">
        <v>72</v>
      </c>
      <c r="B58" s="101">
        <v>809</v>
      </c>
      <c r="C58" s="101">
        <v>853</v>
      </c>
      <c r="D58" s="101">
        <v>852</v>
      </c>
      <c r="E58" s="101">
        <v>1705</v>
      </c>
      <c r="F58" s="102" t="s">
        <v>58</v>
      </c>
      <c r="G58" s="103">
        <v>18</v>
      </c>
    </row>
    <row r="59" spans="1:7" ht="18" customHeight="1">
      <c r="A59" s="96" t="s">
        <v>96</v>
      </c>
      <c r="B59" s="97">
        <v>3531</v>
      </c>
      <c r="C59" s="97">
        <v>4169</v>
      </c>
      <c r="D59" s="97">
        <v>4195</v>
      </c>
      <c r="E59" s="97">
        <v>8364</v>
      </c>
      <c r="F59" s="104" t="s">
        <v>58</v>
      </c>
      <c r="G59" s="105">
        <v>40</v>
      </c>
    </row>
    <row r="60" spans="1:7" ht="18" customHeight="1">
      <c r="A60" s="100" t="s">
        <v>97</v>
      </c>
      <c r="B60" s="101">
        <v>662</v>
      </c>
      <c r="C60" s="101">
        <v>651</v>
      </c>
      <c r="D60" s="101">
        <v>664</v>
      </c>
      <c r="E60" s="101">
        <v>1315</v>
      </c>
      <c r="F60" s="102" t="s">
        <v>58</v>
      </c>
      <c r="G60" s="103">
        <v>26</v>
      </c>
    </row>
    <row r="61" spans="1:7" ht="18" customHeight="1">
      <c r="A61" s="100" t="s">
        <v>69</v>
      </c>
      <c r="B61" s="101">
        <v>232</v>
      </c>
      <c r="C61" s="101">
        <v>224</v>
      </c>
      <c r="D61" s="101">
        <v>200</v>
      </c>
      <c r="E61" s="101">
        <v>424</v>
      </c>
      <c r="F61" s="102" t="s">
        <v>59</v>
      </c>
      <c r="G61" s="103">
        <v>-3</v>
      </c>
    </row>
    <row r="62" spans="1:7" ht="18" customHeight="1">
      <c r="A62" s="100" t="s">
        <v>78</v>
      </c>
      <c r="B62" s="101">
        <v>183</v>
      </c>
      <c r="C62" s="101">
        <v>205</v>
      </c>
      <c r="D62" s="101">
        <v>208</v>
      </c>
      <c r="E62" s="101">
        <v>413</v>
      </c>
      <c r="F62" s="102" t="s">
        <v>59</v>
      </c>
      <c r="G62" s="103">
        <v>-5</v>
      </c>
    </row>
    <row r="63" spans="1:7" ht="18" customHeight="1">
      <c r="A63" s="96" t="s">
        <v>98</v>
      </c>
      <c r="B63" s="97">
        <v>1077</v>
      </c>
      <c r="C63" s="97">
        <v>1080</v>
      </c>
      <c r="D63" s="97">
        <v>1072</v>
      </c>
      <c r="E63" s="97">
        <v>2152</v>
      </c>
      <c r="F63" s="104" t="s">
        <v>58</v>
      </c>
      <c r="G63" s="105">
        <v>18</v>
      </c>
    </row>
    <row r="64" spans="1:7" ht="18" customHeight="1">
      <c r="A64" s="100" t="s">
        <v>99</v>
      </c>
      <c r="B64" s="101">
        <v>394</v>
      </c>
      <c r="C64" s="101">
        <v>530</v>
      </c>
      <c r="D64" s="101">
        <v>556</v>
      </c>
      <c r="E64" s="101">
        <v>1086</v>
      </c>
      <c r="F64" s="102" t="s">
        <v>58</v>
      </c>
      <c r="G64" s="103">
        <v>2</v>
      </c>
    </row>
    <row r="65" spans="1:7" ht="18" customHeight="1">
      <c r="A65" s="100" t="s">
        <v>69</v>
      </c>
      <c r="B65" s="101">
        <v>335</v>
      </c>
      <c r="C65" s="101">
        <v>433</v>
      </c>
      <c r="D65" s="101">
        <v>424</v>
      </c>
      <c r="E65" s="101">
        <v>857</v>
      </c>
      <c r="F65" s="102" t="s">
        <v>59</v>
      </c>
      <c r="G65" s="103">
        <v>-7</v>
      </c>
    </row>
    <row r="66" spans="1:7" ht="18" customHeight="1">
      <c r="A66" s="100" t="s">
        <v>78</v>
      </c>
      <c r="B66" s="101">
        <v>360</v>
      </c>
      <c r="C66" s="101">
        <v>403</v>
      </c>
      <c r="D66" s="101">
        <v>405</v>
      </c>
      <c r="E66" s="101">
        <v>808</v>
      </c>
      <c r="F66" s="102" t="s">
        <v>58</v>
      </c>
      <c r="G66" s="103">
        <v>3</v>
      </c>
    </row>
    <row r="67" spans="1:7" ht="18" customHeight="1">
      <c r="A67" s="100" t="s">
        <v>71</v>
      </c>
      <c r="B67" s="101">
        <v>898</v>
      </c>
      <c r="C67" s="101">
        <v>1080</v>
      </c>
      <c r="D67" s="101">
        <v>1049</v>
      </c>
      <c r="E67" s="101">
        <v>2129</v>
      </c>
      <c r="F67" s="102" t="s">
        <v>58</v>
      </c>
      <c r="G67" s="103">
        <v>1</v>
      </c>
    </row>
    <row r="68" spans="1:7" ht="18" customHeight="1">
      <c r="A68" s="100" t="s">
        <v>72</v>
      </c>
      <c r="B68" s="101">
        <v>488</v>
      </c>
      <c r="C68" s="101">
        <v>550</v>
      </c>
      <c r="D68" s="101">
        <v>593</v>
      </c>
      <c r="E68" s="101">
        <v>1143</v>
      </c>
      <c r="F68" s="102" t="s">
        <v>58</v>
      </c>
      <c r="G68" s="103">
        <v>4</v>
      </c>
    </row>
    <row r="69" spans="1:7" ht="18" customHeight="1">
      <c r="A69" s="100" t="s">
        <v>73</v>
      </c>
      <c r="B69" s="101">
        <v>713</v>
      </c>
      <c r="C69" s="101">
        <v>825</v>
      </c>
      <c r="D69" s="101">
        <v>839</v>
      </c>
      <c r="E69" s="101">
        <v>1664</v>
      </c>
      <c r="F69" s="102" t="s">
        <v>59</v>
      </c>
      <c r="G69" s="103">
        <v>-8</v>
      </c>
    </row>
    <row r="70" spans="1:7" ht="18" customHeight="1">
      <c r="A70" s="96" t="s">
        <v>100</v>
      </c>
      <c r="B70" s="97">
        <v>3188</v>
      </c>
      <c r="C70" s="97">
        <v>3821</v>
      </c>
      <c r="D70" s="97">
        <v>3866</v>
      </c>
      <c r="E70" s="97">
        <v>7687</v>
      </c>
      <c r="F70" s="104" t="s">
        <v>59</v>
      </c>
      <c r="G70" s="105">
        <v>-5</v>
      </c>
    </row>
    <row r="71" spans="1:7" ht="18" customHeight="1">
      <c r="A71" s="100" t="s">
        <v>101</v>
      </c>
      <c r="B71" s="101">
        <v>673</v>
      </c>
      <c r="C71" s="101">
        <v>818</v>
      </c>
      <c r="D71" s="101">
        <v>855</v>
      </c>
      <c r="E71" s="101">
        <v>1673</v>
      </c>
      <c r="F71" s="102" t="s">
        <v>59</v>
      </c>
      <c r="G71" s="103">
        <v>-4</v>
      </c>
    </row>
    <row r="72" spans="1:7" ht="18" customHeight="1">
      <c r="A72" s="100" t="s">
        <v>69</v>
      </c>
      <c r="B72" s="101">
        <v>358</v>
      </c>
      <c r="C72" s="101">
        <v>434</v>
      </c>
      <c r="D72" s="101">
        <v>448</v>
      </c>
      <c r="E72" s="101">
        <v>882</v>
      </c>
      <c r="F72" s="102" t="s">
        <v>58</v>
      </c>
      <c r="G72" s="103">
        <v>6</v>
      </c>
    </row>
    <row r="73" spans="1:7" ht="18" customHeight="1">
      <c r="A73" s="100" t="s">
        <v>78</v>
      </c>
      <c r="B73" s="101">
        <v>527</v>
      </c>
      <c r="C73" s="101">
        <v>696</v>
      </c>
      <c r="D73" s="101">
        <v>679</v>
      </c>
      <c r="E73" s="101">
        <v>1375</v>
      </c>
      <c r="F73" s="102" t="s">
        <v>58</v>
      </c>
      <c r="G73" s="103">
        <v>1</v>
      </c>
    </row>
    <row r="74" spans="1:7" ht="18" customHeight="1">
      <c r="A74" s="100" t="s">
        <v>71</v>
      </c>
      <c r="B74" s="101">
        <v>463</v>
      </c>
      <c r="C74" s="101">
        <v>608</v>
      </c>
      <c r="D74" s="101">
        <v>595</v>
      </c>
      <c r="E74" s="101">
        <v>1203</v>
      </c>
      <c r="F74" s="102" t="s">
        <v>58</v>
      </c>
      <c r="G74" s="103">
        <v>2</v>
      </c>
    </row>
    <row r="75" spans="1:7" ht="18" customHeight="1">
      <c r="A75" s="100" t="s">
        <v>72</v>
      </c>
      <c r="B75" s="101">
        <v>524</v>
      </c>
      <c r="C75" s="101">
        <v>641</v>
      </c>
      <c r="D75" s="101">
        <v>611</v>
      </c>
      <c r="E75" s="101">
        <v>1252</v>
      </c>
      <c r="F75" s="102" t="s">
        <v>58</v>
      </c>
      <c r="G75" s="103">
        <v>1</v>
      </c>
    </row>
    <row r="76" spans="1:7" ht="18" customHeight="1">
      <c r="A76" s="100" t="s">
        <v>73</v>
      </c>
      <c r="B76" s="101">
        <v>84</v>
      </c>
      <c r="C76" s="101">
        <v>120</v>
      </c>
      <c r="D76" s="101">
        <v>137</v>
      </c>
      <c r="E76" s="101">
        <v>257</v>
      </c>
      <c r="F76" s="102" t="s">
        <v>59</v>
      </c>
      <c r="G76" s="103">
        <v>-2</v>
      </c>
    </row>
    <row r="77" spans="1:7" ht="18" customHeight="1">
      <c r="A77" s="96" t="s">
        <v>102</v>
      </c>
      <c r="B77" s="97">
        <v>2629</v>
      </c>
      <c r="C77" s="97">
        <v>3317</v>
      </c>
      <c r="D77" s="97">
        <v>3325</v>
      </c>
      <c r="E77" s="97">
        <v>6642</v>
      </c>
      <c r="F77" s="104" t="s">
        <v>58</v>
      </c>
      <c r="G77" s="105">
        <v>4</v>
      </c>
    </row>
    <row r="78" spans="1:7" ht="18" customHeight="1">
      <c r="A78" s="100" t="s">
        <v>103</v>
      </c>
      <c r="B78" s="101">
        <v>325</v>
      </c>
      <c r="C78" s="101">
        <v>407</v>
      </c>
      <c r="D78" s="101">
        <v>355</v>
      </c>
      <c r="E78" s="101">
        <v>762</v>
      </c>
      <c r="F78" s="102" t="s">
        <v>59</v>
      </c>
      <c r="G78" s="103">
        <v>-1</v>
      </c>
    </row>
    <row r="79" spans="1:7" ht="18" customHeight="1">
      <c r="A79" s="100" t="s">
        <v>69</v>
      </c>
      <c r="B79" s="101">
        <v>498</v>
      </c>
      <c r="C79" s="101">
        <v>654</v>
      </c>
      <c r="D79" s="101">
        <v>662</v>
      </c>
      <c r="E79" s="101">
        <v>1316</v>
      </c>
      <c r="F79" s="102" t="s">
        <v>58</v>
      </c>
      <c r="G79" s="103">
        <v>4</v>
      </c>
    </row>
    <row r="80" spans="1:7" ht="18" customHeight="1">
      <c r="A80" s="96" t="s">
        <v>104</v>
      </c>
      <c r="B80" s="97">
        <v>823</v>
      </c>
      <c r="C80" s="97">
        <v>1061</v>
      </c>
      <c r="D80" s="97">
        <v>1017</v>
      </c>
      <c r="E80" s="97">
        <v>2078</v>
      </c>
      <c r="F80" s="104" t="s">
        <v>58</v>
      </c>
      <c r="G80" s="105">
        <v>3</v>
      </c>
    </row>
    <row r="81" spans="1:7" ht="18" customHeight="1" thickBot="1">
      <c r="A81" s="121" t="s">
        <v>105</v>
      </c>
      <c r="B81" s="122">
        <v>-2</v>
      </c>
      <c r="C81" s="122">
        <v>98</v>
      </c>
      <c r="D81" s="122">
        <v>-9</v>
      </c>
      <c r="E81" s="122">
        <v>89</v>
      </c>
      <c r="F81" s="123" t="s">
        <v>58</v>
      </c>
      <c r="G81" s="103">
        <v>11</v>
      </c>
    </row>
    <row r="82" spans="1:7" ht="18" customHeight="1" thickBot="1">
      <c r="A82" s="92" t="s">
        <v>65</v>
      </c>
      <c r="B82" s="124">
        <v>57663</v>
      </c>
      <c r="C82" s="124">
        <v>64586</v>
      </c>
      <c r="D82" s="124">
        <v>64801</v>
      </c>
      <c r="E82" s="124">
        <v>129387</v>
      </c>
      <c r="F82" s="125" t="s">
        <v>59</v>
      </c>
      <c r="G82" s="126">
        <v>-24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118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132</v>
      </c>
      <c r="B4" s="225" t="s">
        <v>133</v>
      </c>
      <c r="C4" s="225" t="s">
        <v>134</v>
      </c>
      <c r="D4" s="227" t="s">
        <v>32</v>
      </c>
      <c r="E4" s="228"/>
      <c r="F4" s="231" t="s">
        <v>135</v>
      </c>
      <c r="G4" s="225" t="s">
        <v>33</v>
      </c>
      <c r="H4" s="225" t="s">
        <v>136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137</v>
      </c>
      <c r="B6" s="60">
        <v>4069913</v>
      </c>
      <c r="C6" s="60">
        <v>9157211</v>
      </c>
      <c r="D6" s="61" t="s">
        <v>59</v>
      </c>
      <c r="E6" s="62">
        <v>-3201</v>
      </c>
      <c r="F6" s="63" t="s">
        <v>35</v>
      </c>
      <c r="G6" s="60">
        <v>166715</v>
      </c>
      <c r="H6" s="60">
        <v>399461</v>
      </c>
      <c r="I6" s="61" t="s">
        <v>59</v>
      </c>
      <c r="J6" s="64">
        <v>-384</v>
      </c>
    </row>
    <row r="7" spans="1:10" ht="21" customHeight="1">
      <c r="A7" s="63" t="s">
        <v>138</v>
      </c>
      <c r="B7" s="65">
        <v>3951849</v>
      </c>
      <c r="C7" s="65">
        <v>8866782</v>
      </c>
      <c r="D7" s="66" t="s">
        <v>59</v>
      </c>
      <c r="E7" s="67">
        <v>-3045</v>
      </c>
      <c r="F7" s="68" t="s">
        <v>36</v>
      </c>
      <c r="G7" s="65">
        <v>110064</v>
      </c>
      <c r="H7" s="65">
        <v>258033</v>
      </c>
      <c r="I7" s="66" t="s">
        <v>59</v>
      </c>
      <c r="J7" s="69">
        <v>-156</v>
      </c>
    </row>
    <row r="8" spans="1:10" ht="21" customHeight="1">
      <c r="A8" s="63" t="s">
        <v>139</v>
      </c>
      <c r="B8" s="65">
        <v>118064</v>
      </c>
      <c r="C8" s="65">
        <v>290429</v>
      </c>
      <c r="D8" s="66" t="s">
        <v>59</v>
      </c>
      <c r="E8" s="70">
        <v>-156</v>
      </c>
      <c r="F8" s="68" t="s">
        <v>37</v>
      </c>
      <c r="G8" s="65">
        <v>73646</v>
      </c>
      <c r="H8" s="65">
        <v>171977</v>
      </c>
      <c r="I8" s="66" t="s">
        <v>59</v>
      </c>
      <c r="J8" s="69">
        <v>-95</v>
      </c>
    </row>
    <row r="9" spans="1:10" ht="21" customHeight="1">
      <c r="A9" s="63" t="s">
        <v>140</v>
      </c>
      <c r="B9" s="65">
        <v>1673511</v>
      </c>
      <c r="C9" s="65">
        <v>3729729</v>
      </c>
      <c r="D9" s="66" t="s">
        <v>59</v>
      </c>
      <c r="E9" s="67">
        <v>-1936</v>
      </c>
      <c r="F9" s="68" t="s">
        <v>38</v>
      </c>
      <c r="G9" s="71">
        <v>185517</v>
      </c>
      <c r="H9" s="71">
        <v>429047</v>
      </c>
      <c r="I9" s="66" t="s">
        <v>59</v>
      </c>
      <c r="J9" s="69">
        <v>-158</v>
      </c>
    </row>
    <row r="10" spans="1:10" ht="21" customHeight="1">
      <c r="A10" s="63" t="s">
        <v>141</v>
      </c>
      <c r="B10" s="65">
        <v>136037</v>
      </c>
      <c r="C10" s="65">
        <v>288924</v>
      </c>
      <c r="D10" s="66" t="s">
        <v>58</v>
      </c>
      <c r="E10" s="67">
        <v>88</v>
      </c>
      <c r="F10" s="68" t="s">
        <v>39</v>
      </c>
      <c r="G10" s="71">
        <v>80561</v>
      </c>
      <c r="H10" s="71">
        <v>191681</v>
      </c>
      <c r="I10" s="66" t="s">
        <v>59</v>
      </c>
      <c r="J10" s="69">
        <v>-277</v>
      </c>
    </row>
    <row r="11" spans="1:10" ht="21" customHeight="1">
      <c r="A11" s="72" t="s">
        <v>119</v>
      </c>
      <c r="B11" s="65">
        <v>122377</v>
      </c>
      <c r="C11" s="65">
        <v>241686</v>
      </c>
      <c r="D11" s="66" t="s">
        <v>59</v>
      </c>
      <c r="E11" s="67">
        <v>-125</v>
      </c>
      <c r="F11" s="68" t="s">
        <v>40</v>
      </c>
      <c r="G11" s="71">
        <v>100866</v>
      </c>
      <c r="H11" s="71">
        <v>241485</v>
      </c>
      <c r="I11" s="66" t="s">
        <v>58</v>
      </c>
      <c r="J11" s="69">
        <v>551</v>
      </c>
    </row>
    <row r="12" spans="1:10" ht="21" customHeight="1">
      <c r="A12" s="63" t="s">
        <v>106</v>
      </c>
      <c r="B12" s="65">
        <v>53250</v>
      </c>
      <c r="C12" s="65">
        <v>100406</v>
      </c>
      <c r="D12" s="66" t="s">
        <v>58</v>
      </c>
      <c r="E12" s="67">
        <v>197</v>
      </c>
      <c r="F12" s="68" t="s">
        <v>41</v>
      </c>
      <c r="G12" s="71">
        <v>24518</v>
      </c>
      <c r="H12" s="71">
        <v>57261</v>
      </c>
      <c r="I12" s="66" t="s">
        <v>59</v>
      </c>
      <c r="J12" s="69">
        <v>-53</v>
      </c>
    </row>
    <row r="13" spans="1:10" ht="21" customHeight="1">
      <c r="A13" s="63" t="s">
        <v>107</v>
      </c>
      <c r="B13" s="65">
        <v>79852</v>
      </c>
      <c r="C13" s="65">
        <v>148973</v>
      </c>
      <c r="D13" s="66" t="s">
        <v>59</v>
      </c>
      <c r="E13" s="67">
        <v>-35</v>
      </c>
      <c r="F13" s="68" t="s">
        <v>42</v>
      </c>
      <c r="G13" s="71">
        <v>17454</v>
      </c>
      <c r="H13" s="71">
        <v>43561</v>
      </c>
      <c r="I13" s="66" t="s">
        <v>59</v>
      </c>
      <c r="J13" s="69">
        <v>-82</v>
      </c>
    </row>
    <row r="14" spans="1:10" ht="21" customHeight="1">
      <c r="A14" s="63" t="s">
        <v>120</v>
      </c>
      <c r="B14" s="65">
        <v>97400</v>
      </c>
      <c r="C14" s="65">
        <v>194678</v>
      </c>
      <c r="D14" s="66" t="s">
        <v>59</v>
      </c>
      <c r="E14" s="67">
        <v>-198</v>
      </c>
      <c r="F14" s="68" t="s">
        <v>43</v>
      </c>
      <c r="G14" s="71">
        <v>70830</v>
      </c>
      <c r="H14" s="71">
        <v>165726</v>
      </c>
      <c r="I14" s="66" t="s">
        <v>59</v>
      </c>
      <c r="J14" s="69">
        <v>-216</v>
      </c>
    </row>
    <row r="15" spans="1:10" ht="21" customHeight="1">
      <c r="A15" s="63" t="s">
        <v>121</v>
      </c>
      <c r="B15" s="65">
        <v>92233</v>
      </c>
      <c r="C15" s="65">
        <v>213877</v>
      </c>
      <c r="D15" s="66" t="s">
        <v>58</v>
      </c>
      <c r="E15" s="67">
        <v>1</v>
      </c>
      <c r="F15" s="68" t="s">
        <v>44</v>
      </c>
      <c r="G15" s="71">
        <v>98287</v>
      </c>
      <c r="H15" s="71">
        <v>225489</v>
      </c>
      <c r="I15" s="66" t="s">
        <v>59</v>
      </c>
      <c r="J15" s="69">
        <v>-264</v>
      </c>
    </row>
    <row r="16" spans="1:10" ht="21" customHeight="1">
      <c r="A16" s="63" t="s">
        <v>122</v>
      </c>
      <c r="B16" s="65">
        <v>94604</v>
      </c>
      <c r="C16" s="65">
        <v>206094</v>
      </c>
      <c r="D16" s="66" t="s">
        <v>59</v>
      </c>
      <c r="E16" s="67">
        <v>-318</v>
      </c>
      <c r="F16" s="68" t="s">
        <v>45</v>
      </c>
      <c r="G16" s="71">
        <v>105132</v>
      </c>
      <c r="H16" s="71">
        <v>235396</v>
      </c>
      <c r="I16" s="66" t="s">
        <v>58</v>
      </c>
      <c r="J16" s="69">
        <v>32</v>
      </c>
    </row>
    <row r="17" spans="1:10" ht="21" customHeight="1">
      <c r="A17" s="63" t="s">
        <v>123</v>
      </c>
      <c r="B17" s="65">
        <v>104211</v>
      </c>
      <c r="C17" s="65">
        <v>245500</v>
      </c>
      <c r="D17" s="66" t="s">
        <v>59</v>
      </c>
      <c r="E17" s="67">
        <v>-22</v>
      </c>
      <c r="F17" s="68" t="s">
        <v>46</v>
      </c>
      <c r="G17" s="71">
        <v>44391</v>
      </c>
      <c r="H17" s="71">
        <v>102204</v>
      </c>
      <c r="I17" s="66" t="s">
        <v>58</v>
      </c>
      <c r="J17" s="69">
        <v>6</v>
      </c>
    </row>
    <row r="18" spans="1:10" ht="21" customHeight="1">
      <c r="A18" s="63" t="s">
        <v>124</v>
      </c>
      <c r="B18" s="65">
        <v>75835</v>
      </c>
      <c r="C18" s="65">
        <v>166328</v>
      </c>
      <c r="D18" s="66" t="s">
        <v>59</v>
      </c>
      <c r="E18" s="67">
        <v>-47</v>
      </c>
      <c r="F18" s="68" t="s">
        <v>47</v>
      </c>
      <c r="G18" s="71">
        <v>55229</v>
      </c>
      <c r="H18" s="71">
        <v>131458</v>
      </c>
      <c r="I18" s="66" t="s">
        <v>58</v>
      </c>
      <c r="J18" s="69">
        <v>30</v>
      </c>
    </row>
    <row r="19" spans="1:10" ht="21" customHeight="1">
      <c r="A19" s="63" t="s">
        <v>125</v>
      </c>
      <c r="B19" s="65">
        <v>87452</v>
      </c>
      <c r="C19" s="65">
        <v>199623</v>
      </c>
      <c r="D19" s="66" t="s">
        <v>59</v>
      </c>
      <c r="E19" s="67">
        <v>-267</v>
      </c>
      <c r="F19" s="73" t="s">
        <v>48</v>
      </c>
      <c r="G19" s="74">
        <v>57505</v>
      </c>
      <c r="H19" s="74">
        <v>129411</v>
      </c>
      <c r="I19" s="75" t="s">
        <v>59</v>
      </c>
      <c r="J19" s="76">
        <v>-24</v>
      </c>
    </row>
    <row r="20" spans="1:10" ht="21" customHeight="1">
      <c r="A20" s="63" t="s">
        <v>126</v>
      </c>
      <c r="B20" s="65">
        <v>166188</v>
      </c>
      <c r="C20" s="65">
        <v>348501</v>
      </c>
      <c r="D20" s="66" t="s">
        <v>59</v>
      </c>
      <c r="E20" s="67">
        <v>-130</v>
      </c>
      <c r="F20" s="68" t="s">
        <v>49</v>
      </c>
      <c r="G20" s="71">
        <v>16436</v>
      </c>
      <c r="H20" s="71">
        <v>42523</v>
      </c>
      <c r="I20" s="66" t="s">
        <v>59</v>
      </c>
      <c r="J20" s="69">
        <v>-62</v>
      </c>
    </row>
    <row r="21" spans="1:10" ht="21" customHeight="1">
      <c r="A21" s="63" t="s">
        <v>127</v>
      </c>
      <c r="B21" s="65">
        <v>76102</v>
      </c>
      <c r="C21" s="65">
        <v>181029</v>
      </c>
      <c r="D21" s="66" t="s">
        <v>59</v>
      </c>
      <c r="E21" s="67">
        <v>-160</v>
      </c>
      <c r="F21" s="77" t="s">
        <v>50</v>
      </c>
      <c r="G21" s="71">
        <v>34196</v>
      </c>
      <c r="H21" s="71">
        <v>84269</v>
      </c>
      <c r="I21" s="66" t="s">
        <v>59</v>
      </c>
      <c r="J21" s="69">
        <v>-14</v>
      </c>
    </row>
    <row r="22" spans="1:10" ht="21" customHeight="1">
      <c r="A22" s="63" t="s">
        <v>142</v>
      </c>
      <c r="B22" s="65">
        <v>126919</v>
      </c>
      <c r="C22" s="65">
        <v>309412</v>
      </c>
      <c r="D22" s="66" t="s">
        <v>59</v>
      </c>
      <c r="E22" s="67">
        <v>-233</v>
      </c>
      <c r="F22" s="77" t="s">
        <v>51</v>
      </c>
      <c r="G22" s="71">
        <v>12625</v>
      </c>
      <c r="H22" s="71">
        <v>31878</v>
      </c>
      <c r="I22" s="66" t="s">
        <v>59</v>
      </c>
      <c r="J22" s="69">
        <v>-34</v>
      </c>
    </row>
    <row r="23" spans="1:10" ht="21" customHeight="1">
      <c r="A23" s="63" t="s">
        <v>143</v>
      </c>
      <c r="B23" s="65">
        <v>81641</v>
      </c>
      <c r="C23" s="65">
        <v>211063</v>
      </c>
      <c r="D23" s="66" t="s">
        <v>59</v>
      </c>
      <c r="E23" s="67">
        <v>-192</v>
      </c>
      <c r="F23" s="77" t="s">
        <v>52</v>
      </c>
      <c r="G23" s="71">
        <v>19288</v>
      </c>
      <c r="H23" s="71">
        <v>48148</v>
      </c>
      <c r="I23" s="66" t="s">
        <v>59</v>
      </c>
      <c r="J23" s="69">
        <v>-21</v>
      </c>
    </row>
    <row r="24" spans="1:10" ht="21" customHeight="1">
      <c r="A24" s="63" t="s">
        <v>144</v>
      </c>
      <c r="B24" s="65">
        <v>115984</v>
      </c>
      <c r="C24" s="65">
        <v>276876</v>
      </c>
      <c r="D24" s="66" t="s">
        <v>59</v>
      </c>
      <c r="E24" s="67">
        <v>-115</v>
      </c>
      <c r="F24" s="68" t="s">
        <v>145</v>
      </c>
      <c r="G24" s="71">
        <v>23896</v>
      </c>
      <c r="H24" s="71">
        <v>59467</v>
      </c>
      <c r="I24" s="66" t="s">
        <v>59</v>
      </c>
      <c r="J24" s="69">
        <v>-25</v>
      </c>
    </row>
    <row r="25" spans="1:10" ht="21" customHeight="1">
      <c r="A25" s="63" t="s">
        <v>146</v>
      </c>
      <c r="B25" s="65">
        <v>50988</v>
      </c>
      <c r="C25" s="65">
        <v>120610</v>
      </c>
      <c r="D25" s="66" t="s">
        <v>59</v>
      </c>
      <c r="E25" s="67">
        <v>-127</v>
      </c>
      <c r="F25" s="68" t="s">
        <v>147</v>
      </c>
      <c r="G25" s="71">
        <v>12564</v>
      </c>
      <c r="H25" s="71">
        <v>31513</v>
      </c>
      <c r="I25" s="66" t="s">
        <v>59</v>
      </c>
      <c r="J25" s="69">
        <v>-1</v>
      </c>
    </row>
    <row r="26" spans="1:10" ht="21" customHeight="1">
      <c r="A26" s="63" t="s">
        <v>148</v>
      </c>
      <c r="B26" s="65">
        <v>61442</v>
      </c>
      <c r="C26" s="65">
        <v>152775</v>
      </c>
      <c r="D26" s="66" t="s">
        <v>59</v>
      </c>
      <c r="E26" s="67">
        <v>-157</v>
      </c>
      <c r="F26" s="68" t="s">
        <v>149</v>
      </c>
      <c r="G26" s="71">
        <v>11332</v>
      </c>
      <c r="H26" s="71">
        <v>27954</v>
      </c>
      <c r="I26" s="66" t="s">
        <v>59</v>
      </c>
      <c r="J26" s="69">
        <v>-24</v>
      </c>
    </row>
    <row r="27" spans="1:10" ht="21" customHeight="1">
      <c r="A27" s="63" t="s">
        <v>128</v>
      </c>
      <c r="B27" s="65">
        <v>50996</v>
      </c>
      <c r="C27" s="65">
        <v>123374</v>
      </c>
      <c r="D27" s="66" t="s">
        <v>59</v>
      </c>
      <c r="E27" s="67">
        <v>-96</v>
      </c>
      <c r="F27" s="68" t="s">
        <v>150</v>
      </c>
      <c r="G27" s="71">
        <v>24613</v>
      </c>
      <c r="H27" s="71">
        <v>65081</v>
      </c>
      <c r="I27" s="66" t="s">
        <v>59</v>
      </c>
      <c r="J27" s="69">
        <v>-8</v>
      </c>
    </row>
    <row r="28" spans="1:10" ht="21" customHeight="1">
      <c r="A28" s="63" t="s">
        <v>151</v>
      </c>
      <c r="B28" s="65">
        <v>717088</v>
      </c>
      <c r="C28" s="65">
        <v>1505741</v>
      </c>
      <c r="D28" s="66" t="s">
        <v>58</v>
      </c>
      <c r="E28" s="67">
        <v>157</v>
      </c>
      <c r="F28" s="68" t="s">
        <v>152</v>
      </c>
      <c r="G28" s="71">
        <v>3425</v>
      </c>
      <c r="H28" s="71">
        <v>9504</v>
      </c>
      <c r="I28" s="66" t="s">
        <v>58</v>
      </c>
      <c r="J28" s="69">
        <v>5</v>
      </c>
    </row>
    <row r="29" spans="1:10" ht="21" customHeight="1">
      <c r="A29" s="63" t="s">
        <v>129</v>
      </c>
      <c r="B29" s="65">
        <v>116293</v>
      </c>
      <c r="C29" s="65">
        <v>229808</v>
      </c>
      <c r="D29" s="66" t="s">
        <v>59</v>
      </c>
      <c r="E29" s="67">
        <v>-99</v>
      </c>
      <c r="F29" s="68" t="s">
        <v>153</v>
      </c>
      <c r="G29" s="71">
        <v>6352</v>
      </c>
      <c r="H29" s="71">
        <v>16976</v>
      </c>
      <c r="I29" s="66" t="s">
        <v>58</v>
      </c>
      <c r="J29" s="69">
        <v>8</v>
      </c>
    </row>
    <row r="30" spans="1:10" ht="21" customHeight="1">
      <c r="A30" s="63" t="s">
        <v>130</v>
      </c>
      <c r="B30" s="65">
        <v>78576</v>
      </c>
      <c r="C30" s="65">
        <v>166185</v>
      </c>
      <c r="D30" s="66" t="s">
        <v>59</v>
      </c>
      <c r="E30" s="67">
        <v>-37</v>
      </c>
      <c r="F30" s="68" t="s">
        <v>154</v>
      </c>
      <c r="G30" s="71">
        <v>4460</v>
      </c>
      <c r="H30" s="71">
        <v>10957</v>
      </c>
      <c r="I30" s="66" t="s">
        <v>59</v>
      </c>
      <c r="J30" s="69">
        <v>-9</v>
      </c>
    </row>
    <row r="31" spans="1:10" ht="21" customHeight="1">
      <c r="A31" s="63" t="s">
        <v>155</v>
      </c>
      <c r="B31" s="65">
        <v>127951</v>
      </c>
      <c r="C31" s="65">
        <v>254727</v>
      </c>
      <c r="D31" s="66" t="s">
        <v>58</v>
      </c>
      <c r="E31" s="67">
        <v>218</v>
      </c>
      <c r="F31" s="68" t="s">
        <v>156</v>
      </c>
      <c r="G31" s="71">
        <v>3841</v>
      </c>
      <c r="H31" s="71">
        <v>10068</v>
      </c>
      <c r="I31" s="66" t="s">
        <v>59</v>
      </c>
      <c r="J31" s="69">
        <v>-23</v>
      </c>
    </row>
    <row r="32" spans="1:10" ht="21" customHeight="1">
      <c r="A32" s="63" t="s">
        <v>157</v>
      </c>
      <c r="B32" s="65">
        <v>110445</v>
      </c>
      <c r="C32" s="65">
        <v>230961</v>
      </c>
      <c r="D32" s="66" t="s">
        <v>59</v>
      </c>
      <c r="E32" s="67">
        <v>-16</v>
      </c>
      <c r="F32" s="68" t="s">
        <v>131</v>
      </c>
      <c r="G32" s="71">
        <v>6535</v>
      </c>
      <c r="H32" s="71">
        <v>17576</v>
      </c>
      <c r="I32" s="66" t="s">
        <v>58</v>
      </c>
      <c r="J32" s="69">
        <v>11</v>
      </c>
    </row>
    <row r="33" spans="1:10" ht="21" customHeight="1">
      <c r="A33" s="63" t="s">
        <v>158</v>
      </c>
      <c r="B33" s="65">
        <v>98268</v>
      </c>
      <c r="C33" s="65">
        <v>230290</v>
      </c>
      <c r="D33" s="66" t="s">
        <v>58</v>
      </c>
      <c r="E33" s="67">
        <v>169</v>
      </c>
      <c r="F33" s="68" t="s">
        <v>159</v>
      </c>
      <c r="G33" s="71">
        <v>20051</v>
      </c>
      <c r="H33" s="71">
        <v>42804</v>
      </c>
      <c r="I33" s="66" t="s">
        <v>59</v>
      </c>
      <c r="J33" s="69">
        <v>-57</v>
      </c>
    </row>
    <row r="34" spans="1:10" ht="21" customHeight="1">
      <c r="A34" s="63" t="s">
        <v>160</v>
      </c>
      <c r="B34" s="65">
        <v>109357</v>
      </c>
      <c r="C34" s="65">
        <v>216295</v>
      </c>
      <c r="D34" s="66" t="s">
        <v>59</v>
      </c>
      <c r="E34" s="67">
        <v>-77</v>
      </c>
      <c r="F34" s="68" t="s">
        <v>161</v>
      </c>
      <c r="G34" s="71">
        <v>6195</v>
      </c>
      <c r="H34" s="71">
        <v>11478</v>
      </c>
      <c r="I34" s="66" t="s">
        <v>59</v>
      </c>
      <c r="J34" s="69">
        <v>-23</v>
      </c>
    </row>
    <row r="35" spans="1:10" ht="21" customHeight="1">
      <c r="A35" s="63" t="s">
        <v>162</v>
      </c>
      <c r="B35" s="65">
        <v>76198</v>
      </c>
      <c r="C35" s="65">
        <v>177475</v>
      </c>
      <c r="D35" s="66" t="s">
        <v>59</v>
      </c>
      <c r="E35" s="67">
        <v>-1</v>
      </c>
      <c r="F35" s="68" t="s">
        <v>163</v>
      </c>
      <c r="G35" s="71">
        <v>3051</v>
      </c>
      <c r="H35" s="71">
        <v>7005</v>
      </c>
      <c r="I35" s="66" t="s">
        <v>59</v>
      </c>
      <c r="J35" s="69">
        <v>-13</v>
      </c>
    </row>
    <row r="36" spans="1:10" ht="21" customHeight="1">
      <c r="A36" s="68" t="s">
        <v>164</v>
      </c>
      <c r="B36" s="65">
        <v>319903</v>
      </c>
      <c r="C36" s="65">
        <v>722330</v>
      </c>
      <c r="D36" s="66" t="s">
        <v>59</v>
      </c>
      <c r="E36" s="67">
        <v>-100</v>
      </c>
      <c r="F36" s="68" t="s">
        <v>165</v>
      </c>
      <c r="G36" s="71">
        <v>10805</v>
      </c>
      <c r="H36" s="71">
        <v>24321</v>
      </c>
      <c r="I36" s="66" t="s">
        <v>59</v>
      </c>
      <c r="J36" s="69">
        <v>-21</v>
      </c>
    </row>
    <row r="37" spans="1:10" ht="21" customHeight="1">
      <c r="A37" s="63" t="s">
        <v>53</v>
      </c>
      <c r="B37" s="65">
        <v>72724</v>
      </c>
      <c r="C37" s="65">
        <v>172083</v>
      </c>
      <c r="D37" s="66" t="s">
        <v>59</v>
      </c>
      <c r="E37" s="67">
        <v>-190</v>
      </c>
      <c r="F37" s="68" t="s">
        <v>54</v>
      </c>
      <c r="G37" s="71">
        <v>17591</v>
      </c>
      <c r="H37" s="71">
        <v>43051</v>
      </c>
      <c r="I37" s="66" t="s">
        <v>59</v>
      </c>
      <c r="J37" s="69">
        <v>-11</v>
      </c>
    </row>
    <row r="38" spans="1:10" ht="21" customHeight="1">
      <c r="A38" s="63" t="s">
        <v>55</v>
      </c>
      <c r="B38" s="65">
        <v>120049</v>
      </c>
      <c r="C38" s="65">
        <v>271696</v>
      </c>
      <c r="D38" s="66" t="s">
        <v>58</v>
      </c>
      <c r="E38" s="67">
        <v>94</v>
      </c>
      <c r="F38" s="68" t="s">
        <v>166</v>
      </c>
      <c r="G38" s="71">
        <v>16453</v>
      </c>
      <c r="H38" s="71">
        <v>39926</v>
      </c>
      <c r="I38" s="66" t="s">
        <v>59</v>
      </c>
      <c r="J38" s="69">
        <v>-7</v>
      </c>
    </row>
    <row r="39" spans="1:10" ht="21" customHeight="1" thickBot="1">
      <c r="A39" s="78" t="s">
        <v>56</v>
      </c>
      <c r="B39" s="79">
        <v>127130</v>
      </c>
      <c r="C39" s="79">
        <v>278551</v>
      </c>
      <c r="D39" s="80" t="s">
        <v>59</v>
      </c>
      <c r="E39" s="81">
        <v>-4</v>
      </c>
      <c r="F39" s="82" t="s">
        <v>167</v>
      </c>
      <c r="G39" s="83">
        <v>1138</v>
      </c>
      <c r="H39" s="83">
        <v>3125</v>
      </c>
      <c r="I39" s="80" t="s">
        <v>59</v>
      </c>
      <c r="J39" s="84">
        <v>-4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2018-04-03T05:25:07Z</cp:lastPrinted>
  <dcterms:created xsi:type="dcterms:W3CDTF">2003-06-09T01:39:57Z</dcterms:created>
  <dcterms:modified xsi:type="dcterms:W3CDTF">2018-04-03T05:32:50Z</dcterms:modified>
  <cp:category/>
  <cp:version/>
  <cp:contentType/>
  <cp:contentStatus/>
</cp:coreProperties>
</file>