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6.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<sst xmlns="http://schemas.openxmlformats.org/spreadsheetml/2006/main" count="391" uniqueCount="180">
  <si>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</si>
  <si>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</si>
  <si>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</si>
  <si>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</si>
  <si>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</si>
  <si>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</si>
  <si>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</si>
  <si>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</si>
  <si>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</si>
  <si>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</si>
  <si>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</si>
  <si>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</si>
  <si>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</si>
  <si>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</si>
  <si>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</si>
  <si>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</si>
  <si>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</si>
  <si>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</si>
  <si>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</si>
  <si>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</si>
  <si>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</si>
  <si>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</si>
  <si>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</si>
  <si>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</si>
  <si>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</si>
  <si>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</si>
  <si>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</si>
  <si>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</si>
  <si>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</si>
  <si>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</si>
  <si>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</si>
  <si>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</si>
  <si>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</si>
  <si>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</si>
  <si>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</si>
  <si>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</si>
  <si>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</si>
  <si>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</si>
  <si>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</si>
  <si>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</si>
  <si>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</si>
  <si>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</si>
  <si>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</si>
  <si>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</si>
  <si>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</si>
  <si>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</si>
  <si>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</si>
  <si>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</si>
  <si>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</si>
  <si>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</si>
  <si>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</si>
  <si>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</si>
  <si>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</si>
  <si>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</si>
  <si>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</si>
  <si>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</si>
  <si>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</si>
  <si>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</si>
  <si>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</si>
  <si>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</si>
  <si>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</si>
  <si>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</si>
  <si>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</si>
  <si>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</si>
  <si>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</si>
  <si>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</si>
  <si>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</si>
  <si>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</si>
  <si>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</si>
  <si>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</si>
  <si>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</si>
  <si>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</si>
  <si>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</si>
  <si>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</si>
  <si>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</si>
  <si>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</si>
  <si>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</si>
  <si>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</si>
  <si>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</si>
  <si>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</si>
  <si>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</si>
  <si>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</si>
  <si>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</si>
  <si>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</si>
  <si>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</si>
  <si>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</si>
  <si>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</si>
  <si>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</si>
  <si>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</si>
  <si>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</si>
  <si>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</si>
  <si>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</si>
  <si>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</si>
  <si>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</si>
  <si>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</si>
  <si>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</si>
  <si>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</si>
  <si>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</si>
  <si>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</si>
  <si>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</si>
  <si>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</si>
  <si>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</si>
  <si>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</si>
  <si>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</si>
  <si>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</si>
  <si>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</si>
  <si>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</si>
  <si>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</si>
  <si>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</si>
  <si>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</si>
  <si>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</si>
  <si>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</si>
  <si>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</si>
  <si>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</si>
  <si>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</si>
  <si>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</si>
  <si>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</si>
  <si>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</si>
  <si>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</si>
  <si>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</si>
  <si>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</si>
  <si>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</si>
  <si>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</si>
  <si>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</si>
  <si>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</si>
  <si>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</si>
  <si>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</si>
  <si>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</si>
  <si>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</si>
  <si>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</si>
  <si>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</si>
  <si>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</si>
  <si>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</si>
  <si>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</si>
  <si>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</si>
  <si>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</si>
  <si>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</si>
  <si>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</si>
  <si>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</si>
  <si>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</si>
  <si>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</si>
  <si>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</si>
  <si>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</si>
  <si>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</si>
  <si>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</si>
  <si>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</si>
  <si>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</si>
  <si>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</si>
  <si>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</si>
  <si>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</si>
  <si>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</si>
  <si>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</si>
  <si>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</si>
  <si>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</si>
  <si>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</si>
  <si>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</si>
  <si>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</si>
  <si>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</si>
  <si>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</si>
  <si>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</si>
  <si>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</si>
  <si>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</si>
  <si>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</si>
  <si>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</si>
  <si>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</si>
  <si>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</si>
  <si>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</si>
  <si>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</si>
  <si>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</si>
  <si>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</si>
  <si>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</si>
  <si>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５　月</t>
    <phoneticPr fontId="2"/>
  </si>
  <si>
    <t/>
  </si>
  <si>
    <t>△</t>
  </si>
  <si>
    <t>（令和２年国勢調査確定値を基準とした推計）</t>
  </si>
  <si>
    <t>№457　令和４年６月３日発表</t>
    <phoneticPr fontId="2"/>
  </si>
  <si>
    <t>（令和４年６月１日 現 在 )</t>
    <rPh sb="1" eb="2">
      <t>レイ</t>
    </rPh>
    <rPh sb="2" eb="3">
      <t>ワ</t>
    </rPh>
    <rPh sb="4" eb="5">
      <t>ネン</t>
    </rPh>
    <rPh sb="6" eb="7">
      <t>ゲツ</t>
    </rPh>
    <phoneticPr fontId="2"/>
  </si>
  <si>
    <t>令和４年６月１日現在</t>
    <rPh sb="0" eb="1">
      <t>レイ</t>
    </rPh>
    <rPh sb="1" eb="2">
      <t>ワ</t>
    </rPh>
    <rPh sb="3" eb="4">
      <t>ネン</t>
    </rPh>
    <rPh sb="5" eb="6">
      <t>ガツ</t>
    </rPh>
    <rPh sb="6" eb="8">
      <t>ツイタチ</t>
    </rPh>
    <rPh sb="7" eb="10">
      <t>ニチゲンザイ</t>
    </rPh>
    <phoneticPr fontId="12"/>
  </si>
  <si>
    <t>令和４年５月１日現在</t>
  </si>
  <si>
    <t>６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</si>
</sst>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37">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3" borderId="82" xfId="0" applyFont="1" applyFill="1" applyBorder="1" applyAlignment="1">
      <alignment horizontal="center" vertical="center"/>
    </xf>
    <xf numFmtId="0" fontId="22" fillId="0" borderId="0" xfId="0" applyFont="1"/>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3" borderId="101"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election activeCell="E17" sqref="E17:F17"/>
    </sheetView>
  </sheetViews>
  <sheetFormatPr defaultColWidth="12.125" defaultRowHeight="17.25"/>
  <cols>
    <col min="1" max="3" width="7.75" style="4" customWidth="1"/>
    <col min="4" max="4" width="21.5" style="4" customWidth="1"/>
    <col min="5" max="10" width="14.625" style="4" customWidth="1"/>
    <col min="11" max="16384" width="12.125" style="4"/>
  </cols>
  <sheetData>
    <row r="1" spans="1:13" ht="30.75" customHeight="1">
      <c r="A1" s="1"/>
      <c r="B1" s="146" t="s">
        <v>12</v>
      </c>
      <c r="C1" s="146"/>
      <c r="D1" s="146"/>
      <c r="E1" s="146"/>
      <c r="F1" s="146"/>
      <c r="G1" s="2" t="s">
        <v>175</v>
      </c>
      <c r="H1" s="3"/>
      <c r="I1" s="1"/>
      <c r="J1" s="1"/>
    </row>
    <row r="2" spans="1:13" ht="30.75" customHeight="1">
      <c r="A2" s="1"/>
      <c r="B2" s="146"/>
      <c r="C2" s="146"/>
      <c r="D2" s="146"/>
      <c r="E2" s="146"/>
      <c r="F2" s="146"/>
      <c r="G2" s="155" t="s">
        <v>13</v>
      </c>
      <c r="H2" s="155"/>
      <c r="I2" s="155"/>
      <c r="J2" s="155"/>
    </row>
    <row r="3" spans="1:13" ht="30.75" customHeight="1">
      <c r="A3" s="1"/>
      <c r="B3" s="1"/>
      <c r="C3" s="19" t="s">
        <v>176</v>
      </c>
      <c r="D3" s="5"/>
      <c r="E3" s="5"/>
      <c r="F3" s="5"/>
      <c r="G3" s="2" t="s">
        <v>28</v>
      </c>
      <c r="H3" s="1"/>
      <c r="I3" s="1"/>
      <c r="J3" s="2"/>
    </row>
    <row r="4" spans="1:13" ht="36.75" customHeight="1">
      <c r="A4" s="156"/>
      <c r="B4" s="156"/>
      <c r="C4" s="156"/>
      <c r="D4" s="156"/>
      <c r="E4" s="156"/>
      <c r="F4" s="156"/>
      <c r="G4" s="156"/>
      <c r="H4" s="156"/>
      <c r="I4" s="159" t="s">
        <v>14</v>
      </c>
      <c r="J4" s="159"/>
    </row>
    <row r="5" spans="1:13" ht="30.75" customHeight="1" thickBot="1">
      <c r="A5" s="1"/>
      <c r="B5" s="1"/>
      <c r="C5" s="1"/>
      <c r="E5" s="6" t="s">
        <v>110</v>
      </c>
      <c r="F5" s="134">
        <v>132064</v>
      </c>
      <c r="G5" s="134"/>
      <c r="H5" s="7" t="s">
        <v>15</v>
      </c>
      <c r="I5" s="25">
        <v>-195</v>
      </c>
      <c r="K5" s="6"/>
      <c r="L5" s="44"/>
      <c r="M5" s="43"/>
    </row>
    <row r="6" spans="1:13" ht="30.75" customHeight="1" thickBot="1">
      <c r="A6" s="1"/>
      <c r="B6" s="1"/>
      <c r="C6" s="1"/>
      <c r="E6" s="6" t="s">
        <v>104</v>
      </c>
      <c r="F6" s="135">
        <v>65715</v>
      </c>
      <c r="G6" s="135"/>
      <c r="H6" s="8" t="s">
        <v>15</v>
      </c>
      <c r="I6" s="25">
        <v>-157</v>
      </c>
      <c r="K6" s="6"/>
      <c r="L6" s="44"/>
      <c r="M6" s="43"/>
    </row>
    <row r="7" spans="1:13" ht="30.75" customHeight="1" thickBot="1">
      <c r="A7" s="1"/>
      <c r="B7" s="1"/>
      <c r="C7" s="1"/>
      <c r="E7" s="6" t="s">
        <v>111</v>
      </c>
      <c r="F7" s="135">
        <v>66349</v>
      </c>
      <c r="G7" s="135"/>
      <c r="H7" s="8" t="s">
        <v>15</v>
      </c>
      <c r="I7" s="25">
        <v>-38</v>
      </c>
      <c r="K7" s="6"/>
      <c r="L7" s="44"/>
      <c r="M7" s="43"/>
    </row>
    <row r="8" spans="1:13" ht="30.75" customHeight="1" thickBot="1">
      <c r="A8" s="1"/>
      <c r="B8" s="1"/>
      <c r="C8" s="1"/>
      <c r="E8" s="6" t="s">
        <v>112</v>
      </c>
      <c r="F8" s="135">
        <v>61126</v>
      </c>
      <c r="G8" s="135"/>
      <c r="H8" s="8" t="s">
        <v>16</v>
      </c>
      <c r="I8" s="25">
        <v>476</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7" t="s">
        <v>105</v>
      </c>
      <c r="B11" s="158"/>
      <c r="C11" s="149" t="s">
        <v>179</v>
      </c>
      <c r="D11" s="150"/>
      <c r="E11" s="147" t="s">
        <v>171</v>
      </c>
      <c r="F11" s="148"/>
      <c r="G11" s="26" t="s">
        <v>17</v>
      </c>
      <c r="H11" s="27"/>
      <c r="I11" s="28" t="s">
        <v>106</v>
      </c>
      <c r="J11" s="29" t="s">
        <v>107</v>
      </c>
    </row>
    <row r="12" spans="1:13" ht="30.75" customHeight="1">
      <c r="A12" s="193" t="s">
        <v>18</v>
      </c>
      <c r="B12" s="30" t="s">
        <v>1</v>
      </c>
      <c r="C12" s="196">
        <v>132064</v>
      </c>
      <c r="D12" s="197"/>
      <c r="E12" s="198">
        <v>131903</v>
      </c>
      <c r="F12" s="199"/>
      <c r="G12" s="31">
        <v>161</v>
      </c>
      <c r="H12" s="32"/>
      <c r="I12" s="33">
        <v>709</v>
      </c>
      <c r="J12" s="34">
        <v>548</v>
      </c>
    </row>
    <row r="13" spans="1:13" ht="30.75" customHeight="1">
      <c r="A13" s="194"/>
      <c r="B13" s="35" t="s">
        <v>2</v>
      </c>
      <c r="C13" s="200">
        <v>65715</v>
      </c>
      <c r="D13" s="201"/>
      <c r="E13" s="151">
        <v>65604</v>
      </c>
      <c r="F13" s="152"/>
      <c r="G13" s="36">
        <v>111</v>
      </c>
      <c r="H13" s="32"/>
      <c r="I13" s="37">
        <v>395</v>
      </c>
      <c r="J13" s="38">
        <v>284</v>
      </c>
    </row>
    <row r="14" spans="1:13" ht="30.75" customHeight="1" thickBot="1">
      <c r="A14" s="195"/>
      <c r="B14" s="39" t="s">
        <v>3</v>
      </c>
      <c r="C14" s="153">
        <v>66349</v>
      </c>
      <c r="D14" s="154"/>
      <c r="E14" s="136">
        <v>66299</v>
      </c>
      <c r="F14" s="137"/>
      <c r="G14" s="40">
        <v>50</v>
      </c>
      <c r="H14" s="32"/>
      <c r="I14" s="41">
        <v>314</v>
      </c>
      <c r="J14" s="42">
        <v>264</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7" t="s">
        <v>105</v>
      </c>
      <c r="B17" s="158"/>
      <c r="C17" s="149" t="s">
        <v>179</v>
      </c>
      <c r="D17" s="150"/>
      <c r="E17" s="147" t="s">
        <v>171</v>
      </c>
      <c r="F17" s="148"/>
      <c r="G17" s="26" t="s">
        <v>17</v>
      </c>
      <c r="H17" s="27"/>
      <c r="I17" s="28" t="s">
        <v>106</v>
      </c>
      <c r="J17" s="29" t="s">
        <v>107</v>
      </c>
    </row>
    <row r="18" spans="1:10" ht="30.75" customHeight="1" thickBot="1">
      <c r="A18" s="157" t="s">
        <v>5</v>
      </c>
      <c r="B18" s="158"/>
      <c r="C18" s="202">
        <v>61126</v>
      </c>
      <c r="D18" s="203"/>
      <c r="E18" s="138">
        <v>60954</v>
      </c>
      <c r="F18" s="139"/>
      <c r="G18" s="20">
        <v>172</v>
      </c>
      <c r="H18" s="21"/>
      <c r="I18" s="22">
        <v>486</v>
      </c>
      <c r="J18" s="23">
        <v>314</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7" t="s">
        <v>6</v>
      </c>
      <c r="B21" s="204"/>
      <c r="C21" s="204"/>
      <c r="D21" s="158"/>
      <c r="E21" s="157" t="s">
        <v>1</v>
      </c>
      <c r="F21" s="205"/>
      <c r="G21" s="206" t="s">
        <v>2</v>
      </c>
      <c r="H21" s="205"/>
      <c r="I21" s="206" t="s">
        <v>3</v>
      </c>
      <c r="J21" s="158"/>
    </row>
    <row r="22" spans="1:10" ht="30.75" customHeight="1">
      <c r="A22" s="214" t="s">
        <v>19</v>
      </c>
      <c r="B22" s="165" t="s">
        <v>20</v>
      </c>
      <c r="C22" s="208"/>
      <c r="D22" s="166"/>
      <c r="E22" s="140">
        <v>49</v>
      </c>
      <c r="F22" s="141"/>
      <c r="G22" s="132">
        <v>21</v>
      </c>
      <c r="H22" s="144"/>
      <c r="I22" s="132">
        <v>28</v>
      </c>
      <c r="J22" s="133"/>
    </row>
    <row r="23" spans="1:10" ht="30.75" customHeight="1" thickBot="1">
      <c r="A23" s="215"/>
      <c r="B23" s="167" t="s">
        <v>21</v>
      </c>
      <c r="C23" s="219"/>
      <c r="D23" s="168"/>
      <c r="E23" s="142">
        <v>101</v>
      </c>
      <c r="F23" s="143"/>
      <c r="G23" s="173">
        <v>53</v>
      </c>
      <c r="H23" s="174"/>
      <c r="I23" s="173">
        <v>48</v>
      </c>
      <c r="J23" s="175"/>
    </row>
    <row r="24" spans="1:10" ht="30.75" customHeight="1" thickTop="1" thickBot="1">
      <c r="A24" s="216"/>
      <c r="B24" s="160" t="s">
        <v>22</v>
      </c>
      <c r="C24" s="217"/>
      <c r="D24" s="161"/>
      <c r="E24" s="186">
        <v>-52</v>
      </c>
      <c r="F24" s="187"/>
      <c r="G24" s="130">
        <v>-32</v>
      </c>
      <c r="H24" s="207"/>
      <c r="I24" s="130">
        <v>-20</v>
      </c>
      <c r="J24" s="131"/>
    </row>
    <row r="25" spans="1:10" ht="30.75" customHeight="1">
      <c r="A25" s="214" t="s">
        <v>23</v>
      </c>
      <c r="B25" s="162" t="s">
        <v>117</v>
      </c>
      <c r="C25" s="165" t="s">
        <v>7</v>
      </c>
      <c r="D25" s="166"/>
      <c r="E25" s="140">
        <v>334</v>
      </c>
      <c r="F25" s="141"/>
      <c r="G25" s="132">
        <v>201</v>
      </c>
      <c r="H25" s="144"/>
      <c r="I25" s="132">
        <v>133</v>
      </c>
      <c r="J25" s="133"/>
    </row>
    <row r="26" spans="1:10" ht="30.75" customHeight="1">
      <c r="A26" s="215"/>
      <c r="B26" s="163"/>
      <c r="C26" s="169" t="s">
        <v>8</v>
      </c>
      <c r="D26" s="170"/>
      <c r="E26" s="171">
        <v>314</v>
      </c>
      <c r="F26" s="172"/>
      <c r="G26" s="128">
        <v>165</v>
      </c>
      <c r="H26" s="145"/>
      <c r="I26" s="128">
        <v>149</v>
      </c>
      <c r="J26" s="129"/>
    </row>
    <row r="27" spans="1:10" ht="30.75" customHeight="1" thickBot="1">
      <c r="A27" s="215"/>
      <c r="B27" s="163"/>
      <c r="C27" s="167" t="s">
        <v>9</v>
      </c>
      <c r="D27" s="168"/>
      <c r="E27" s="142">
        <v>12</v>
      </c>
      <c r="F27" s="143"/>
      <c r="G27" s="173">
        <v>8</v>
      </c>
      <c r="H27" s="174"/>
      <c r="I27" s="173">
        <v>4</v>
      </c>
      <c r="J27" s="175"/>
    </row>
    <row r="28" spans="1:10" ht="30.75" customHeight="1" thickTop="1" thickBot="1">
      <c r="A28" s="215"/>
      <c r="B28" s="218"/>
      <c r="C28" s="160" t="s">
        <v>108</v>
      </c>
      <c r="D28" s="161"/>
      <c r="E28" s="186">
        <v>660</v>
      </c>
      <c r="F28" s="187"/>
      <c r="G28" s="176">
        <v>374</v>
      </c>
      <c r="H28" s="178"/>
      <c r="I28" s="176">
        <v>286</v>
      </c>
      <c r="J28" s="177"/>
    </row>
    <row r="29" spans="1:10" ht="30.75" customHeight="1">
      <c r="A29" s="215"/>
      <c r="B29" s="162" t="s">
        <v>118</v>
      </c>
      <c r="C29" s="165" t="s">
        <v>10</v>
      </c>
      <c r="D29" s="166"/>
      <c r="E29" s="140">
        <v>168</v>
      </c>
      <c r="F29" s="141"/>
      <c r="G29" s="132">
        <v>100</v>
      </c>
      <c r="H29" s="144"/>
      <c r="I29" s="132">
        <v>68</v>
      </c>
      <c r="J29" s="133"/>
    </row>
    <row r="30" spans="1:10" ht="30.75" customHeight="1">
      <c r="A30" s="215"/>
      <c r="B30" s="163"/>
      <c r="C30" s="169" t="s">
        <v>11</v>
      </c>
      <c r="D30" s="170"/>
      <c r="E30" s="171">
        <v>263</v>
      </c>
      <c r="F30" s="172"/>
      <c r="G30" s="128">
        <v>126</v>
      </c>
      <c r="H30" s="145"/>
      <c r="I30" s="128">
        <v>137</v>
      </c>
      <c r="J30" s="129"/>
    </row>
    <row r="31" spans="1:10" ht="30.75" customHeight="1" thickBot="1">
      <c r="A31" s="215"/>
      <c r="B31" s="163"/>
      <c r="C31" s="167" t="s">
        <v>9</v>
      </c>
      <c r="D31" s="168"/>
      <c r="E31" s="142">
        <v>16</v>
      </c>
      <c r="F31" s="143"/>
      <c r="G31" s="173">
        <v>5</v>
      </c>
      <c r="H31" s="174"/>
      <c r="I31" s="173">
        <v>11</v>
      </c>
      <c r="J31" s="175"/>
    </row>
    <row r="32" spans="1:10" ht="30.75" customHeight="1" thickTop="1" thickBot="1">
      <c r="A32" s="215"/>
      <c r="B32" s="164"/>
      <c r="C32" s="212" t="s">
        <v>119</v>
      </c>
      <c r="D32" s="213"/>
      <c r="E32" s="181">
        <v>447</v>
      </c>
      <c r="F32" s="182"/>
      <c r="G32" s="183">
        <v>231</v>
      </c>
      <c r="H32" s="184"/>
      <c r="I32" s="183">
        <v>216</v>
      </c>
      <c r="J32" s="185"/>
    </row>
    <row r="33" spans="1:11" ht="30.75" customHeight="1" thickTop="1" thickBot="1">
      <c r="A33" s="216"/>
      <c r="B33" s="160" t="s">
        <v>24</v>
      </c>
      <c r="C33" s="217"/>
      <c r="D33" s="161"/>
      <c r="E33" s="186">
        <v>213</v>
      </c>
      <c r="F33" s="187"/>
      <c r="G33" s="179">
        <v>143</v>
      </c>
      <c r="H33" s="187"/>
      <c r="I33" s="188">
        <v>70</v>
      </c>
      <c r="J33" s="189"/>
    </row>
    <row r="34" spans="1:11" ht="30.75" customHeight="1" thickTop="1" thickBot="1">
      <c r="A34" s="209" t="s">
        <v>109</v>
      </c>
      <c r="B34" s="210"/>
      <c r="C34" s="210"/>
      <c r="D34" s="211"/>
      <c r="E34" s="190">
        <v>161</v>
      </c>
      <c r="F34" s="191"/>
      <c r="G34" s="192">
        <v>111</v>
      </c>
      <c r="H34" s="191"/>
      <c r="I34" s="179">
        <v>50</v>
      </c>
      <c r="J34" s="180"/>
    </row>
    <row r="35" spans="1:11" ht="30.75" customHeight="1">
      <c r="A35" s="14"/>
      <c r="B35" s="13"/>
      <c r="C35" s="13"/>
      <c r="D35" s="13"/>
      <c r="E35" s="13"/>
      <c r="F35" s="15"/>
      <c r="G35" s="16"/>
      <c r="H35" s="18"/>
      <c r="I35" s="16"/>
      <c r="J35" s="18"/>
    </row>
    <row r="36" spans="1:11" ht="30.75" customHeight="1">
      <c r="A36" s="2" t="s">
        <v>25</v>
      </c>
      <c r="B36" s="1"/>
      <c r="C36" s="1"/>
      <c r="D36" s="1"/>
      <c r="E36" s="1"/>
      <c r="F36" s="17">
        <v>2.1605208912737623</v>
      </c>
      <c r="G36" s="2" t="s">
        <v>15</v>
      </c>
      <c r="H36" s="1"/>
      <c r="I36" s="1"/>
      <c r="J36" s="1"/>
      <c r="K36" s="24"/>
    </row>
    <row r="37" spans="1:11" ht="30.75" customHeight="1">
      <c r="A37" s="2" t="s">
        <v>27</v>
      </c>
      <c r="B37" s="1"/>
      <c r="C37" s="1"/>
      <c r="D37" s="1"/>
      <c r="E37" s="1"/>
      <c r="F37" s="2">
        <v>7516.4484917472964</v>
      </c>
      <c r="G37" s="2" t="s">
        <v>26</v>
      </c>
      <c r="H37" s="1"/>
      <c r="I37" s="1"/>
      <c r="J37" s="1"/>
    </row>
    <row r="38" spans="1:11" ht="30.75" customHeight="1">
      <c r="A38" s="68" t="s">
        <v>169</v>
      </c>
      <c r="B38" s="69"/>
      <c r="C38" s="69"/>
      <c r="D38" s="70"/>
      <c r="E38" s="70"/>
      <c r="F38" s="69"/>
      <c r="G38" s="69"/>
      <c r="H38" s="69"/>
      <c r="I38" s="69"/>
      <c r="J38" s="69"/>
    </row>
    <row r="39" spans="1:11" ht="30.75" customHeight="1">
      <c r="A39" s="68" t="s">
        <v>170</v>
      </c>
      <c r="B39" s="69"/>
      <c r="C39" s="69"/>
      <c r="D39" s="69"/>
      <c r="E39" s="69"/>
      <c r="F39" s="69"/>
      <c r="G39" s="69"/>
      <c r="H39" s="69"/>
      <c r="I39" s="69"/>
      <c r="J39" s="6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5"/>
  <cols>
    <col min="1" max="1" width="24.75" style="74" customWidth="1"/>
    <col min="2" max="5" width="11.75" style="74" customWidth="1"/>
    <col min="6" max="6" width="2.75" style="74" customWidth="1"/>
    <col min="7" max="7" width="9.75" style="74" customWidth="1"/>
    <col min="8" max="16384" width="9" style="74"/>
  </cols>
  <sheetData>
    <row r="1" spans="1:7" ht="14.25">
      <c r="A1" s="71" t="s">
        <v>121</v>
      </c>
      <c r="B1" s="72"/>
      <c r="C1" s="72"/>
      <c r="D1" s="72"/>
      <c r="E1" s="73"/>
      <c r="F1" s="72"/>
      <c r="G1" s="72"/>
    </row>
    <row r="2" spans="1:7" ht="15" thickBot="1">
      <c r="A2" s="75"/>
      <c r="B2" s="76"/>
      <c r="C2" s="77"/>
      <c r="D2" s="220" t="s">
        <v>177</v>
      </c>
      <c r="E2" s="220"/>
      <c r="F2" s="220"/>
      <c r="G2" s="220"/>
    </row>
    <row r="3" spans="1:7" ht="16.5" customHeight="1" thickBot="1">
      <c r="A3" s="78" t="s">
        <v>122</v>
      </c>
      <c r="B3" s="79" t="s">
        <v>123</v>
      </c>
      <c r="C3" s="80" t="s">
        <v>124</v>
      </c>
      <c r="D3" s="81" t="s">
        <v>125</v>
      </c>
      <c r="E3" s="79" t="s">
        <v>126</v>
      </c>
      <c r="F3" s="221" t="s">
        <v>127</v>
      </c>
      <c r="G3" s="222"/>
    </row>
    <row r="4" spans="1:7" s="104" customFormat="1" ht="16.5" customHeight="1">
      <c r="A4" s="82" t="s">
        <v>128</v>
      </c>
      <c r="B4" s="83">
        <v>1380</v>
      </c>
      <c r="C4" s="83">
        <v>645</v>
      </c>
      <c r="D4" s="83">
        <v>735</v>
      </c>
      <c r="E4" s="83">
        <v>528</v>
      </c>
      <c r="F4" s="84" t="s">
        <v>172</v>
      </c>
      <c r="G4" s="85">
        <v>1</v>
      </c>
    </row>
    <row r="5" spans="1:7" s="104" customFormat="1" ht="16.5" customHeight="1">
      <c r="A5" s="86" t="s">
        <v>129</v>
      </c>
      <c r="B5" s="87">
        <v>4815</v>
      </c>
      <c r="C5" s="87">
        <v>2359</v>
      </c>
      <c r="D5" s="87">
        <v>2456</v>
      </c>
      <c r="E5" s="87">
        <v>2817</v>
      </c>
      <c r="F5" s="88" t="s">
        <v>173</v>
      </c>
      <c r="G5" s="89">
        <v>-3</v>
      </c>
    </row>
    <row r="6" spans="1:7" s="104" customFormat="1" ht="16.5" customHeight="1">
      <c r="A6" s="86" t="s">
        <v>130</v>
      </c>
      <c r="B6" s="87">
        <v>3502</v>
      </c>
      <c r="C6" s="87">
        <v>1743</v>
      </c>
      <c r="D6" s="87">
        <v>1759</v>
      </c>
      <c r="E6" s="87">
        <v>1900</v>
      </c>
      <c r="F6" s="88" t="s">
        <v>172</v>
      </c>
      <c r="G6" s="89">
        <v>23</v>
      </c>
    </row>
    <row r="7" spans="1:7" s="104" customFormat="1" ht="16.5" customHeight="1">
      <c r="A7" s="86" t="s">
        <v>131</v>
      </c>
      <c r="B7" s="87">
        <v>3047</v>
      </c>
      <c r="C7" s="87">
        <v>1528</v>
      </c>
      <c r="D7" s="87">
        <v>1519</v>
      </c>
      <c r="E7" s="87">
        <v>1572</v>
      </c>
      <c r="F7" s="88" t="s">
        <v>173</v>
      </c>
      <c r="G7" s="89">
        <v>-8</v>
      </c>
    </row>
    <row r="8" spans="1:7" s="104" customFormat="1" ht="16.5" customHeight="1">
      <c r="A8" s="86" t="s">
        <v>132</v>
      </c>
      <c r="B8" s="87">
        <v>3486</v>
      </c>
      <c r="C8" s="87">
        <v>1745</v>
      </c>
      <c r="D8" s="87">
        <v>1741</v>
      </c>
      <c r="E8" s="87">
        <v>1776</v>
      </c>
      <c r="F8" s="88" t="s">
        <v>172</v>
      </c>
      <c r="G8" s="89">
        <v>14</v>
      </c>
    </row>
    <row r="9" spans="1:7" s="104" customFormat="1" ht="16.5" customHeight="1">
      <c r="A9" s="86" t="s">
        <v>133</v>
      </c>
      <c r="B9" s="87">
        <v>4969</v>
      </c>
      <c r="C9" s="87">
        <v>2457</v>
      </c>
      <c r="D9" s="87">
        <v>2512</v>
      </c>
      <c r="E9" s="87">
        <v>2660</v>
      </c>
      <c r="F9" s="88" t="s">
        <v>172</v>
      </c>
      <c r="G9" s="89">
        <v>15</v>
      </c>
    </row>
    <row r="10" spans="1:7" s="104" customFormat="1" ht="16.5" customHeight="1">
      <c r="A10" s="86" t="s">
        <v>134</v>
      </c>
      <c r="B10" s="87">
        <v>3949</v>
      </c>
      <c r="C10" s="87">
        <v>1939</v>
      </c>
      <c r="D10" s="87">
        <v>2010</v>
      </c>
      <c r="E10" s="87">
        <v>1659</v>
      </c>
      <c r="F10" s="88" t="s">
        <v>173</v>
      </c>
      <c r="G10" s="89">
        <v>-11</v>
      </c>
    </row>
    <row r="11" spans="1:7" s="104" customFormat="1" ht="16.5" customHeight="1">
      <c r="A11" s="90" t="s">
        <v>135</v>
      </c>
      <c r="B11" s="91">
        <v>23768</v>
      </c>
      <c r="C11" s="91">
        <v>11771</v>
      </c>
      <c r="D11" s="91">
        <v>11997</v>
      </c>
      <c r="E11" s="91">
        <v>12384</v>
      </c>
      <c r="F11" s="92" t="s">
        <v>172</v>
      </c>
      <c r="G11" s="93">
        <v>30</v>
      </c>
    </row>
    <row r="12" spans="1:7" s="104" customFormat="1" ht="16.5" customHeight="1">
      <c r="A12" s="86" t="s">
        <v>136</v>
      </c>
      <c r="B12" s="87">
        <v>2372</v>
      </c>
      <c r="C12" s="87">
        <v>1191</v>
      </c>
      <c r="D12" s="87">
        <v>1181</v>
      </c>
      <c r="E12" s="87">
        <v>1026</v>
      </c>
      <c r="F12" s="88" t="s">
        <v>173</v>
      </c>
      <c r="G12" s="94">
        <v>-12</v>
      </c>
    </row>
    <row r="13" spans="1:7" s="104" customFormat="1" ht="16.5" customHeight="1">
      <c r="A13" s="95" t="s">
        <v>137</v>
      </c>
      <c r="B13" s="96">
        <v>3150</v>
      </c>
      <c r="C13" s="96">
        <v>1552</v>
      </c>
      <c r="D13" s="96">
        <v>1598</v>
      </c>
      <c r="E13" s="96">
        <v>1199</v>
      </c>
      <c r="F13" s="97" t="s">
        <v>172</v>
      </c>
      <c r="G13" s="98">
        <v>7</v>
      </c>
    </row>
    <row r="14" spans="1:7" s="104" customFormat="1" ht="16.5" customHeight="1">
      <c r="A14" s="86" t="s">
        <v>138</v>
      </c>
      <c r="B14" s="87">
        <v>1319</v>
      </c>
      <c r="C14" s="87">
        <v>653</v>
      </c>
      <c r="D14" s="87">
        <v>666</v>
      </c>
      <c r="E14" s="87">
        <v>579</v>
      </c>
      <c r="F14" s="88" t="s">
        <v>172</v>
      </c>
      <c r="G14" s="89">
        <v>1</v>
      </c>
    </row>
    <row r="15" spans="1:7" s="104" customFormat="1" ht="16.5" customHeight="1">
      <c r="A15" s="86" t="s">
        <v>130</v>
      </c>
      <c r="B15" s="87">
        <v>1522</v>
      </c>
      <c r="C15" s="87">
        <v>746</v>
      </c>
      <c r="D15" s="87">
        <v>776</v>
      </c>
      <c r="E15" s="87">
        <v>694</v>
      </c>
      <c r="F15" s="88" t="s">
        <v>173</v>
      </c>
      <c r="G15" s="89">
        <v>-1</v>
      </c>
    </row>
    <row r="16" spans="1:7" s="104" customFormat="1" ht="16.5" customHeight="1">
      <c r="A16" s="86" t="s">
        <v>139</v>
      </c>
      <c r="B16" s="87">
        <v>2373</v>
      </c>
      <c r="C16" s="87">
        <v>1123</v>
      </c>
      <c r="D16" s="87">
        <v>1250</v>
      </c>
      <c r="E16" s="87">
        <v>1042</v>
      </c>
      <c r="F16" s="88" t="s">
        <v>172</v>
      </c>
      <c r="G16" s="89">
        <v>6</v>
      </c>
    </row>
    <row r="17" spans="1:7" s="104" customFormat="1" ht="16.5" customHeight="1">
      <c r="A17" s="90" t="s">
        <v>140</v>
      </c>
      <c r="B17" s="91">
        <v>5214</v>
      </c>
      <c r="C17" s="91">
        <v>2522</v>
      </c>
      <c r="D17" s="91">
        <v>2692</v>
      </c>
      <c r="E17" s="91">
        <v>2315</v>
      </c>
      <c r="F17" s="92" t="s">
        <v>172</v>
      </c>
      <c r="G17" s="93">
        <v>6</v>
      </c>
    </row>
    <row r="18" spans="1:7" s="104" customFormat="1" ht="16.5" customHeight="1">
      <c r="A18" s="86" t="s">
        <v>141</v>
      </c>
      <c r="B18" s="87">
        <v>901</v>
      </c>
      <c r="C18" s="87">
        <v>445</v>
      </c>
      <c r="D18" s="87">
        <v>456</v>
      </c>
      <c r="E18" s="87">
        <v>397</v>
      </c>
      <c r="F18" s="88" t="s">
        <v>172</v>
      </c>
      <c r="G18" s="89">
        <v>2</v>
      </c>
    </row>
    <row r="19" spans="1:7" s="104" customFormat="1" ht="16.5" customHeight="1">
      <c r="A19" s="86" t="s">
        <v>130</v>
      </c>
      <c r="B19" s="87">
        <v>1496</v>
      </c>
      <c r="C19" s="87">
        <v>750</v>
      </c>
      <c r="D19" s="87">
        <v>746</v>
      </c>
      <c r="E19" s="87">
        <v>619</v>
      </c>
      <c r="F19" s="88" t="s">
        <v>173</v>
      </c>
      <c r="G19" s="89">
        <v>-7</v>
      </c>
    </row>
    <row r="20" spans="1:7" s="104" customFormat="1" ht="16.5" customHeight="1">
      <c r="A20" s="86" t="s">
        <v>139</v>
      </c>
      <c r="B20" s="87">
        <v>2187</v>
      </c>
      <c r="C20" s="87">
        <v>1105</v>
      </c>
      <c r="D20" s="87">
        <v>1082</v>
      </c>
      <c r="E20" s="87">
        <v>1109</v>
      </c>
      <c r="F20" s="88" t="s">
        <v>172</v>
      </c>
      <c r="G20" s="89">
        <v>4</v>
      </c>
    </row>
    <row r="21" spans="1:7" s="104" customFormat="1" ht="16.5" customHeight="1">
      <c r="A21" s="86" t="s">
        <v>132</v>
      </c>
      <c r="B21" s="87">
        <v>1879</v>
      </c>
      <c r="C21" s="87">
        <v>936</v>
      </c>
      <c r="D21" s="87">
        <v>943</v>
      </c>
      <c r="E21" s="87">
        <v>977</v>
      </c>
      <c r="F21" s="88" t="s">
        <v>172</v>
      </c>
      <c r="G21" s="89">
        <v>5</v>
      </c>
    </row>
    <row r="22" spans="1:7" s="104" customFormat="1" ht="16.5" customHeight="1">
      <c r="A22" s="86" t="s">
        <v>133</v>
      </c>
      <c r="B22" s="87">
        <v>815</v>
      </c>
      <c r="C22" s="87">
        <v>407</v>
      </c>
      <c r="D22" s="87">
        <v>408</v>
      </c>
      <c r="E22" s="87">
        <v>374</v>
      </c>
      <c r="F22" s="88" t="s">
        <v>172</v>
      </c>
      <c r="G22" s="89">
        <v>2</v>
      </c>
    </row>
    <row r="23" spans="1:7" s="104" customFormat="1" ht="16.5" customHeight="1">
      <c r="A23" s="86" t="s">
        <v>134</v>
      </c>
      <c r="B23" s="87">
        <v>1293</v>
      </c>
      <c r="C23" s="87">
        <v>649</v>
      </c>
      <c r="D23" s="87">
        <v>644</v>
      </c>
      <c r="E23" s="87">
        <v>576</v>
      </c>
      <c r="F23" s="88" t="s">
        <v>172</v>
      </c>
      <c r="G23" s="89">
        <v>1</v>
      </c>
    </row>
    <row r="24" spans="1:7" s="104" customFormat="1" ht="16.5" customHeight="1">
      <c r="A24" s="90" t="s">
        <v>142</v>
      </c>
      <c r="B24" s="91">
        <v>8571</v>
      </c>
      <c r="C24" s="91">
        <v>4292</v>
      </c>
      <c r="D24" s="91">
        <v>4279</v>
      </c>
      <c r="E24" s="91">
        <v>4052</v>
      </c>
      <c r="F24" s="92" t="s">
        <v>172</v>
      </c>
      <c r="G24" s="93">
        <v>7</v>
      </c>
    </row>
    <row r="25" spans="1:7" s="104" customFormat="1" ht="16.5" customHeight="1">
      <c r="A25" s="95" t="s">
        <v>143</v>
      </c>
      <c r="B25" s="96">
        <v>864</v>
      </c>
      <c r="C25" s="96">
        <v>449</v>
      </c>
      <c r="D25" s="96">
        <v>415</v>
      </c>
      <c r="E25" s="96">
        <v>414</v>
      </c>
      <c r="F25" s="97" t="s">
        <v>173</v>
      </c>
      <c r="G25" s="98">
        <v>-1</v>
      </c>
    </row>
    <row r="26" spans="1:7" s="104" customFormat="1" ht="16.5" customHeight="1">
      <c r="A26" s="86" t="s">
        <v>144</v>
      </c>
      <c r="B26" s="99">
        <v>3012</v>
      </c>
      <c r="C26" s="99">
        <v>1482</v>
      </c>
      <c r="D26" s="99">
        <v>1530</v>
      </c>
      <c r="E26" s="99">
        <v>1263</v>
      </c>
      <c r="F26" s="88" t="s">
        <v>172</v>
      </c>
      <c r="G26" s="89">
        <v>3</v>
      </c>
    </row>
    <row r="27" spans="1:7" s="104" customFormat="1" ht="16.5" customHeight="1">
      <c r="A27" s="86" t="s">
        <v>130</v>
      </c>
      <c r="B27" s="99">
        <v>0</v>
      </c>
      <c r="C27" s="99">
        <v>0</v>
      </c>
      <c r="D27" s="99">
        <v>0</v>
      </c>
      <c r="E27" s="99">
        <v>0</v>
      </c>
      <c r="F27" s="88" t="s">
        <v>172</v>
      </c>
      <c r="G27" s="89">
        <v>1</v>
      </c>
    </row>
    <row r="28" spans="1:7" s="104" customFormat="1" ht="16.5" customHeight="1">
      <c r="A28" s="90" t="s">
        <v>145</v>
      </c>
      <c r="B28" s="91">
        <v>3012</v>
      </c>
      <c r="C28" s="91">
        <v>1482</v>
      </c>
      <c r="D28" s="91">
        <v>1530</v>
      </c>
      <c r="E28" s="91">
        <v>1263</v>
      </c>
      <c r="F28" s="92" t="s">
        <v>172</v>
      </c>
      <c r="G28" s="93">
        <v>4</v>
      </c>
    </row>
    <row r="29" spans="1:7" s="104" customFormat="1" ht="16.5" customHeight="1">
      <c r="A29" s="86" t="s">
        <v>146</v>
      </c>
      <c r="B29" s="87">
        <v>1684</v>
      </c>
      <c r="C29" s="87">
        <v>856</v>
      </c>
      <c r="D29" s="87">
        <v>828</v>
      </c>
      <c r="E29" s="87">
        <v>772</v>
      </c>
      <c r="F29" s="88" t="s">
        <v>173</v>
      </c>
      <c r="G29" s="89">
        <v>-2</v>
      </c>
    </row>
    <row r="30" spans="1:7" s="104" customFormat="1" ht="16.5" customHeight="1">
      <c r="A30" s="86" t="s">
        <v>130</v>
      </c>
      <c r="B30" s="87">
        <v>3202</v>
      </c>
      <c r="C30" s="87">
        <v>1628</v>
      </c>
      <c r="D30" s="87">
        <v>1574</v>
      </c>
      <c r="E30" s="87">
        <v>1365</v>
      </c>
      <c r="F30" s="88" t="s">
        <v>173</v>
      </c>
      <c r="G30" s="89">
        <v>-3</v>
      </c>
    </row>
    <row r="31" spans="1:7" s="104" customFormat="1" ht="16.5" customHeight="1">
      <c r="A31" s="90" t="s">
        <v>147</v>
      </c>
      <c r="B31" s="91">
        <v>4886</v>
      </c>
      <c r="C31" s="91">
        <v>2484</v>
      </c>
      <c r="D31" s="91">
        <v>2402</v>
      </c>
      <c r="E31" s="91">
        <v>2137</v>
      </c>
      <c r="F31" s="92" t="s">
        <v>173</v>
      </c>
      <c r="G31" s="93">
        <v>-5</v>
      </c>
    </row>
    <row r="32" spans="1:7" s="104" customFormat="1" ht="16.5" customHeight="1">
      <c r="A32" s="86" t="s">
        <v>148</v>
      </c>
      <c r="B32" s="87">
        <v>3251</v>
      </c>
      <c r="C32" s="87">
        <v>1598</v>
      </c>
      <c r="D32" s="87">
        <v>1653</v>
      </c>
      <c r="E32" s="87">
        <v>1294</v>
      </c>
      <c r="F32" s="88" t="s">
        <v>172</v>
      </c>
      <c r="G32" s="89">
        <v>13</v>
      </c>
    </row>
    <row r="33" spans="1:7" s="104" customFormat="1" ht="16.5" customHeight="1">
      <c r="A33" s="86" t="s">
        <v>130</v>
      </c>
      <c r="B33" s="87">
        <v>2544</v>
      </c>
      <c r="C33" s="87">
        <v>1252</v>
      </c>
      <c r="D33" s="87">
        <v>1292</v>
      </c>
      <c r="E33" s="87">
        <v>1028</v>
      </c>
      <c r="F33" s="88" t="s">
        <v>172</v>
      </c>
      <c r="G33" s="89">
        <v>62</v>
      </c>
    </row>
    <row r="34" spans="1:7" s="104" customFormat="1" ht="16.5" customHeight="1">
      <c r="A34" s="90" t="s">
        <v>149</v>
      </c>
      <c r="B34" s="91">
        <v>5795</v>
      </c>
      <c r="C34" s="91">
        <v>2850</v>
      </c>
      <c r="D34" s="91">
        <v>2945</v>
      </c>
      <c r="E34" s="91">
        <v>2322</v>
      </c>
      <c r="F34" s="92" t="s">
        <v>172</v>
      </c>
      <c r="G34" s="93">
        <v>75</v>
      </c>
    </row>
    <row r="35" spans="1:7" s="104" customFormat="1" ht="16.5" customHeight="1">
      <c r="A35" s="86" t="s">
        <v>150</v>
      </c>
      <c r="B35" s="87">
        <v>3524</v>
      </c>
      <c r="C35" s="87">
        <v>1709</v>
      </c>
      <c r="D35" s="87">
        <v>1815</v>
      </c>
      <c r="E35" s="87">
        <v>1866</v>
      </c>
      <c r="F35" s="88" t="s">
        <v>173</v>
      </c>
      <c r="G35" s="89">
        <v>-8</v>
      </c>
    </row>
    <row r="36" spans="1:7" s="104" customFormat="1" ht="16.5" customHeight="1">
      <c r="A36" s="86" t="s">
        <v>130</v>
      </c>
      <c r="B36" s="87">
        <v>3763</v>
      </c>
      <c r="C36" s="87">
        <v>1865</v>
      </c>
      <c r="D36" s="87">
        <v>1898</v>
      </c>
      <c r="E36" s="87">
        <v>1642</v>
      </c>
      <c r="F36" s="88" t="s">
        <v>172</v>
      </c>
      <c r="G36" s="89">
        <v>4</v>
      </c>
    </row>
    <row r="37" spans="1:7" s="104" customFormat="1" ht="16.5" customHeight="1">
      <c r="A37" s="86" t="s">
        <v>139</v>
      </c>
      <c r="B37" s="87">
        <v>3281</v>
      </c>
      <c r="C37" s="87">
        <v>1633</v>
      </c>
      <c r="D37" s="87">
        <v>1648</v>
      </c>
      <c r="E37" s="87">
        <v>1624</v>
      </c>
      <c r="F37" s="88" t="s">
        <v>172</v>
      </c>
      <c r="G37" s="89">
        <v>19</v>
      </c>
    </row>
    <row r="38" spans="1:7" s="104" customFormat="1" ht="16.5" customHeight="1">
      <c r="A38" s="86" t="s">
        <v>132</v>
      </c>
      <c r="B38" s="87">
        <v>1186</v>
      </c>
      <c r="C38" s="87">
        <v>605</v>
      </c>
      <c r="D38" s="87">
        <v>581</v>
      </c>
      <c r="E38" s="87">
        <v>708</v>
      </c>
      <c r="F38" s="88" t="s">
        <v>172</v>
      </c>
      <c r="G38" s="89">
        <v>8</v>
      </c>
    </row>
    <row r="39" spans="1:7" s="104" customFormat="1" ht="16.5" customHeight="1" thickBot="1">
      <c r="A39" s="100" t="s">
        <v>151</v>
      </c>
      <c r="B39" s="101">
        <v>11754</v>
      </c>
      <c r="C39" s="101">
        <v>5812</v>
      </c>
      <c r="D39" s="101">
        <v>5942</v>
      </c>
      <c r="E39" s="101">
        <v>5840</v>
      </c>
      <c r="F39" s="76" t="s">
        <v>172</v>
      </c>
      <c r="G39" s="102">
        <v>23</v>
      </c>
    </row>
    <row r="40" spans="1:7" s="104" customFormat="1" ht="16.5" customHeight="1" thickBot="1">
      <c r="A40" s="78" t="s">
        <v>122</v>
      </c>
      <c r="B40" s="79" t="s">
        <v>123</v>
      </c>
      <c r="C40" s="80" t="s">
        <v>124</v>
      </c>
      <c r="D40" s="79" t="s">
        <v>125</v>
      </c>
      <c r="E40" s="79" t="s">
        <v>126</v>
      </c>
      <c r="F40" s="221" t="s">
        <v>127</v>
      </c>
      <c r="G40" s="222"/>
    </row>
    <row r="41" spans="1:7" s="104" customFormat="1" ht="16.5" customHeight="1">
      <c r="A41" s="103" t="s">
        <v>152</v>
      </c>
      <c r="B41" s="87">
        <v>241</v>
      </c>
      <c r="C41" s="110">
        <v>120</v>
      </c>
      <c r="D41" s="87">
        <v>121</v>
      </c>
      <c r="E41" s="87">
        <v>103</v>
      </c>
      <c r="F41" s="88" t="s">
        <v>173</v>
      </c>
      <c r="G41" s="89">
        <v>-2</v>
      </c>
    </row>
    <row r="42" spans="1:7" s="104" customFormat="1" ht="16.5" customHeight="1">
      <c r="A42" s="86" t="s">
        <v>130</v>
      </c>
      <c r="B42" s="87">
        <v>3580</v>
      </c>
      <c r="C42" s="110">
        <v>1700</v>
      </c>
      <c r="D42" s="87">
        <v>1880</v>
      </c>
      <c r="E42" s="87">
        <v>1881</v>
      </c>
      <c r="F42" s="88" t="s">
        <v>173</v>
      </c>
      <c r="G42" s="89">
        <v>-4</v>
      </c>
    </row>
    <row r="43" spans="1:7" s="104" customFormat="1" ht="16.5" customHeight="1">
      <c r="A43" s="86" t="s">
        <v>139</v>
      </c>
      <c r="B43" s="87">
        <v>3021</v>
      </c>
      <c r="C43" s="110">
        <v>1457</v>
      </c>
      <c r="D43" s="87">
        <v>1564</v>
      </c>
      <c r="E43" s="87">
        <v>1497</v>
      </c>
      <c r="F43" s="88" t="s">
        <v>172</v>
      </c>
      <c r="G43" s="89">
        <v>0</v>
      </c>
    </row>
    <row r="44" spans="1:7" s="104" customFormat="1" ht="16.5" customHeight="1">
      <c r="A44" s="86" t="s">
        <v>132</v>
      </c>
      <c r="B44" s="87">
        <v>3554</v>
      </c>
      <c r="C44" s="110">
        <v>1754</v>
      </c>
      <c r="D44" s="87">
        <v>1800</v>
      </c>
      <c r="E44" s="87">
        <v>1629</v>
      </c>
      <c r="F44" s="88" t="s">
        <v>173</v>
      </c>
      <c r="G44" s="89">
        <v>-23</v>
      </c>
    </row>
    <row r="45" spans="1:7" s="104" customFormat="1" ht="16.5" customHeight="1">
      <c r="A45" s="90" t="s">
        <v>153</v>
      </c>
      <c r="B45" s="91">
        <v>10396</v>
      </c>
      <c r="C45" s="91">
        <v>5031</v>
      </c>
      <c r="D45" s="91">
        <v>5365</v>
      </c>
      <c r="E45" s="91">
        <v>5110</v>
      </c>
      <c r="F45" s="92" t="s">
        <v>173</v>
      </c>
      <c r="G45" s="93">
        <v>-29</v>
      </c>
    </row>
    <row r="46" spans="1:7" s="104" customFormat="1" ht="16.5" customHeight="1">
      <c r="A46" s="103" t="s">
        <v>154</v>
      </c>
      <c r="B46" s="87">
        <v>819</v>
      </c>
      <c r="C46" s="110">
        <v>412</v>
      </c>
      <c r="D46" s="87">
        <v>407</v>
      </c>
      <c r="E46" s="87">
        <v>405</v>
      </c>
      <c r="F46" s="88" t="s">
        <v>173</v>
      </c>
      <c r="G46" s="89">
        <v>-5</v>
      </c>
    </row>
    <row r="47" spans="1:7" s="104" customFormat="1" ht="16.5" customHeight="1">
      <c r="A47" s="86" t="s">
        <v>130</v>
      </c>
      <c r="B47" s="87">
        <v>1912</v>
      </c>
      <c r="C47" s="110">
        <v>963</v>
      </c>
      <c r="D47" s="87">
        <v>949</v>
      </c>
      <c r="E47" s="87">
        <v>790</v>
      </c>
      <c r="F47" s="88" t="s">
        <v>173</v>
      </c>
      <c r="G47" s="89">
        <v>-3</v>
      </c>
    </row>
    <row r="48" spans="1:7" s="104" customFormat="1" ht="16.5" customHeight="1">
      <c r="A48" s="86" t="s">
        <v>139</v>
      </c>
      <c r="B48" s="87">
        <v>1850</v>
      </c>
      <c r="C48" s="110">
        <v>933</v>
      </c>
      <c r="D48" s="87">
        <v>917</v>
      </c>
      <c r="E48" s="87">
        <v>933</v>
      </c>
      <c r="F48" s="88" t="s">
        <v>172</v>
      </c>
      <c r="G48" s="89">
        <v>6</v>
      </c>
    </row>
    <row r="49" spans="1:7" s="104" customFormat="1" ht="16.5" customHeight="1">
      <c r="A49" s="86" t="s">
        <v>132</v>
      </c>
      <c r="B49" s="87">
        <v>1212</v>
      </c>
      <c r="C49" s="110">
        <v>612</v>
      </c>
      <c r="D49" s="87">
        <v>600</v>
      </c>
      <c r="E49" s="87">
        <v>571</v>
      </c>
      <c r="F49" s="88" t="s">
        <v>172</v>
      </c>
      <c r="G49" s="89">
        <v>3</v>
      </c>
    </row>
    <row r="50" spans="1:7" s="104" customFormat="1" ht="16.5" customHeight="1">
      <c r="A50" s="86" t="s">
        <v>133</v>
      </c>
      <c r="B50" s="87">
        <v>2238</v>
      </c>
      <c r="C50" s="110">
        <v>1122</v>
      </c>
      <c r="D50" s="87">
        <v>1116</v>
      </c>
      <c r="E50" s="87">
        <v>1088</v>
      </c>
      <c r="F50" s="88" t="s">
        <v>172</v>
      </c>
      <c r="G50" s="89">
        <v>5</v>
      </c>
    </row>
    <row r="51" spans="1:7" s="104" customFormat="1" ht="16.5" customHeight="1">
      <c r="A51" s="90" t="s">
        <v>155</v>
      </c>
      <c r="B51" s="91">
        <v>8031</v>
      </c>
      <c r="C51" s="91">
        <v>4042</v>
      </c>
      <c r="D51" s="91">
        <v>3989</v>
      </c>
      <c r="E51" s="91">
        <v>3787</v>
      </c>
      <c r="F51" s="111" t="s">
        <v>172</v>
      </c>
      <c r="G51" s="93">
        <v>6</v>
      </c>
    </row>
    <row r="52" spans="1:7" s="104" customFormat="1" ht="16.5" customHeight="1">
      <c r="A52" s="86" t="s">
        <v>156</v>
      </c>
      <c r="B52" s="87">
        <v>3747</v>
      </c>
      <c r="C52" s="87">
        <v>1882</v>
      </c>
      <c r="D52" s="87">
        <v>1865</v>
      </c>
      <c r="E52" s="87">
        <v>1672</v>
      </c>
      <c r="F52" s="88" t="s">
        <v>172</v>
      </c>
      <c r="G52" s="89">
        <v>0</v>
      </c>
    </row>
    <row r="53" spans="1:7" s="104" customFormat="1" ht="16.5" customHeight="1">
      <c r="A53" s="86" t="s">
        <v>130</v>
      </c>
      <c r="B53" s="87">
        <v>3322</v>
      </c>
      <c r="C53" s="87">
        <v>1659</v>
      </c>
      <c r="D53" s="87">
        <v>1663</v>
      </c>
      <c r="E53" s="87">
        <v>1398</v>
      </c>
      <c r="F53" s="88" t="s">
        <v>172</v>
      </c>
      <c r="G53" s="89">
        <v>2</v>
      </c>
    </row>
    <row r="54" spans="1:7" s="104" customFormat="1" ht="16.5" customHeight="1">
      <c r="A54" s="86" t="s">
        <v>139</v>
      </c>
      <c r="B54" s="87">
        <v>3716</v>
      </c>
      <c r="C54" s="87">
        <v>1909</v>
      </c>
      <c r="D54" s="87">
        <v>1807</v>
      </c>
      <c r="E54" s="87">
        <v>1570</v>
      </c>
      <c r="F54" s="88" t="s">
        <v>172</v>
      </c>
      <c r="G54" s="89">
        <v>20</v>
      </c>
    </row>
    <row r="55" spans="1:7" s="104" customFormat="1" ht="16.5" customHeight="1">
      <c r="A55" s="86" t="s">
        <v>132</v>
      </c>
      <c r="B55" s="87">
        <v>962</v>
      </c>
      <c r="C55" s="87">
        <v>478</v>
      </c>
      <c r="D55" s="87">
        <v>484</v>
      </c>
      <c r="E55" s="87">
        <v>427</v>
      </c>
      <c r="F55" s="88" t="s">
        <v>172</v>
      </c>
      <c r="G55" s="89">
        <v>5</v>
      </c>
    </row>
    <row r="56" spans="1:7" s="104" customFormat="1" ht="16.5" customHeight="1">
      <c r="A56" s="86" t="s">
        <v>133</v>
      </c>
      <c r="B56" s="87">
        <v>3597</v>
      </c>
      <c r="C56" s="87">
        <v>1784</v>
      </c>
      <c r="D56" s="87">
        <v>1813</v>
      </c>
      <c r="E56" s="87">
        <v>1678</v>
      </c>
      <c r="F56" s="88" t="s">
        <v>173</v>
      </c>
      <c r="G56" s="89">
        <v>-7</v>
      </c>
    </row>
    <row r="57" spans="1:7" s="104" customFormat="1" ht="16.5" customHeight="1">
      <c r="A57" s="90" t="s">
        <v>157</v>
      </c>
      <c r="B57" s="91">
        <v>15344</v>
      </c>
      <c r="C57" s="91">
        <v>7712</v>
      </c>
      <c r="D57" s="91">
        <v>7632</v>
      </c>
      <c r="E57" s="91">
        <v>6745</v>
      </c>
      <c r="F57" s="92" t="s">
        <v>172</v>
      </c>
      <c r="G57" s="93">
        <v>20</v>
      </c>
    </row>
    <row r="58" spans="1:7" s="104" customFormat="1" ht="16.5" customHeight="1">
      <c r="A58" s="86" t="s">
        <v>158</v>
      </c>
      <c r="B58" s="87">
        <v>1471</v>
      </c>
      <c r="C58" s="87">
        <v>746</v>
      </c>
      <c r="D58" s="87">
        <v>725</v>
      </c>
      <c r="E58" s="87">
        <v>620</v>
      </c>
      <c r="F58" s="88" t="s">
        <v>172</v>
      </c>
      <c r="G58" s="89">
        <v>7</v>
      </c>
    </row>
    <row r="59" spans="1:7" s="104" customFormat="1" ht="16.5" customHeight="1">
      <c r="A59" s="86" t="s">
        <v>130</v>
      </c>
      <c r="B59" s="87">
        <v>1544</v>
      </c>
      <c r="C59" s="87">
        <v>793</v>
      </c>
      <c r="D59" s="87">
        <v>751</v>
      </c>
      <c r="E59" s="87">
        <v>683</v>
      </c>
      <c r="F59" s="88" t="s">
        <v>172</v>
      </c>
      <c r="G59" s="89">
        <v>7</v>
      </c>
    </row>
    <row r="60" spans="1:7" s="104" customFormat="1" ht="16.5" customHeight="1">
      <c r="A60" s="86" t="s">
        <v>139</v>
      </c>
      <c r="B60" s="87">
        <v>1682</v>
      </c>
      <c r="C60" s="87">
        <v>836</v>
      </c>
      <c r="D60" s="87">
        <v>846</v>
      </c>
      <c r="E60" s="87">
        <v>797</v>
      </c>
      <c r="F60" s="88" t="s">
        <v>173</v>
      </c>
      <c r="G60" s="89">
        <v>-4</v>
      </c>
    </row>
    <row r="61" spans="1:7" s="104" customFormat="1" ht="16.5" customHeight="1">
      <c r="A61" s="86" t="s">
        <v>132</v>
      </c>
      <c r="B61" s="87">
        <v>2106</v>
      </c>
      <c r="C61" s="87">
        <v>1033</v>
      </c>
      <c r="D61" s="87">
        <v>1073</v>
      </c>
      <c r="E61" s="87">
        <v>890</v>
      </c>
      <c r="F61" s="88" t="s">
        <v>172</v>
      </c>
      <c r="G61" s="89">
        <v>2</v>
      </c>
    </row>
    <row r="62" spans="1:7" s="104" customFormat="1" ht="16.5" customHeight="1">
      <c r="A62" s="86" t="s">
        <v>133</v>
      </c>
      <c r="B62" s="87">
        <v>1719</v>
      </c>
      <c r="C62" s="87">
        <v>836</v>
      </c>
      <c r="D62" s="87">
        <v>883</v>
      </c>
      <c r="E62" s="87">
        <v>832</v>
      </c>
      <c r="F62" s="88" t="s">
        <v>172</v>
      </c>
      <c r="G62" s="89">
        <v>18</v>
      </c>
    </row>
    <row r="63" spans="1:7" s="104" customFormat="1" ht="16.5" customHeight="1">
      <c r="A63" s="90" t="s">
        <v>159</v>
      </c>
      <c r="B63" s="91">
        <v>8522</v>
      </c>
      <c r="C63" s="91">
        <v>4244</v>
      </c>
      <c r="D63" s="91">
        <v>4278</v>
      </c>
      <c r="E63" s="91">
        <v>3822</v>
      </c>
      <c r="F63" s="92" t="s">
        <v>172</v>
      </c>
      <c r="G63" s="93">
        <v>30</v>
      </c>
    </row>
    <row r="64" spans="1:7" s="104" customFormat="1" ht="16.5" customHeight="1">
      <c r="A64" s="86" t="s">
        <v>160</v>
      </c>
      <c r="B64" s="87">
        <v>1359</v>
      </c>
      <c r="C64" s="87">
        <v>690</v>
      </c>
      <c r="D64" s="87">
        <v>669</v>
      </c>
      <c r="E64" s="87">
        <v>682</v>
      </c>
      <c r="F64" s="88" t="s">
        <v>172</v>
      </c>
      <c r="G64" s="89">
        <v>1</v>
      </c>
    </row>
    <row r="65" spans="1:7" s="104" customFormat="1" ht="16.5" customHeight="1">
      <c r="A65" s="86" t="s">
        <v>130</v>
      </c>
      <c r="B65" s="87">
        <v>456</v>
      </c>
      <c r="C65" s="87">
        <v>223</v>
      </c>
      <c r="D65" s="87">
        <v>233</v>
      </c>
      <c r="E65" s="87">
        <v>261</v>
      </c>
      <c r="F65" s="88" t="s">
        <v>172</v>
      </c>
      <c r="G65" s="89">
        <v>7</v>
      </c>
    </row>
    <row r="66" spans="1:7" s="104" customFormat="1" ht="16.5" customHeight="1">
      <c r="A66" s="86" t="s">
        <v>139</v>
      </c>
      <c r="B66" s="87">
        <v>412</v>
      </c>
      <c r="C66" s="87">
        <v>216</v>
      </c>
      <c r="D66" s="87">
        <v>196</v>
      </c>
      <c r="E66" s="87">
        <v>223</v>
      </c>
      <c r="F66" s="88" t="s">
        <v>172</v>
      </c>
      <c r="G66" s="89">
        <v>8</v>
      </c>
    </row>
    <row r="67" spans="1:7" s="104" customFormat="1" ht="16.5" customHeight="1">
      <c r="A67" s="90" t="s">
        <v>161</v>
      </c>
      <c r="B67" s="91">
        <v>2227</v>
      </c>
      <c r="C67" s="91">
        <v>1129</v>
      </c>
      <c r="D67" s="91">
        <v>1098</v>
      </c>
      <c r="E67" s="91">
        <v>1166</v>
      </c>
      <c r="F67" s="92" t="s">
        <v>172</v>
      </c>
      <c r="G67" s="93">
        <v>16</v>
      </c>
    </row>
    <row r="68" spans="1:7" s="104" customFormat="1" ht="16.5" customHeight="1">
      <c r="A68" s="86" t="s">
        <v>162</v>
      </c>
      <c r="B68" s="87">
        <v>1224</v>
      </c>
      <c r="C68" s="87">
        <v>623</v>
      </c>
      <c r="D68" s="87">
        <v>601</v>
      </c>
      <c r="E68" s="87">
        <v>458</v>
      </c>
      <c r="F68" s="88" t="s">
        <v>172</v>
      </c>
      <c r="G68" s="89">
        <v>2</v>
      </c>
    </row>
    <row r="69" spans="1:7" s="104" customFormat="1" ht="16.5" customHeight="1">
      <c r="A69" s="86" t="s">
        <v>130</v>
      </c>
      <c r="B69" s="87">
        <v>811</v>
      </c>
      <c r="C69" s="87">
        <v>399</v>
      </c>
      <c r="D69" s="87">
        <v>412</v>
      </c>
      <c r="E69" s="87">
        <v>314</v>
      </c>
      <c r="F69" s="88" t="s">
        <v>173</v>
      </c>
      <c r="G69" s="89">
        <v>-5</v>
      </c>
    </row>
    <row r="70" spans="1:7" s="104" customFormat="1" ht="16.5" customHeight="1">
      <c r="A70" s="86" t="s">
        <v>139</v>
      </c>
      <c r="B70" s="87">
        <v>807</v>
      </c>
      <c r="C70" s="87">
        <v>402</v>
      </c>
      <c r="D70" s="87">
        <v>405</v>
      </c>
      <c r="E70" s="87">
        <v>381</v>
      </c>
      <c r="F70" s="88" t="s">
        <v>173</v>
      </c>
      <c r="G70" s="89">
        <v>-4</v>
      </c>
    </row>
    <row r="71" spans="1:7" s="104" customFormat="1" ht="16.5" customHeight="1">
      <c r="A71" s="86" t="s">
        <v>132</v>
      </c>
      <c r="B71" s="87">
        <v>2222</v>
      </c>
      <c r="C71" s="87">
        <v>1113</v>
      </c>
      <c r="D71" s="87">
        <v>1109</v>
      </c>
      <c r="E71" s="87">
        <v>975</v>
      </c>
      <c r="F71" s="88" t="s">
        <v>173</v>
      </c>
      <c r="G71" s="89">
        <v>-2</v>
      </c>
    </row>
    <row r="72" spans="1:7" s="104" customFormat="1" ht="16.5" customHeight="1">
      <c r="A72" s="86" t="s">
        <v>133</v>
      </c>
      <c r="B72" s="87">
        <v>1177</v>
      </c>
      <c r="C72" s="87">
        <v>591</v>
      </c>
      <c r="D72" s="87">
        <v>586</v>
      </c>
      <c r="E72" s="87">
        <v>523</v>
      </c>
      <c r="F72" s="88" t="s">
        <v>173</v>
      </c>
      <c r="G72" s="89">
        <v>-4</v>
      </c>
    </row>
    <row r="73" spans="1:7" s="104" customFormat="1" ht="16.5" customHeight="1">
      <c r="A73" s="86" t="s">
        <v>134</v>
      </c>
      <c r="B73" s="87">
        <v>1612</v>
      </c>
      <c r="C73" s="87">
        <v>816</v>
      </c>
      <c r="D73" s="87">
        <v>796</v>
      </c>
      <c r="E73" s="87">
        <v>718</v>
      </c>
      <c r="F73" s="88" t="s">
        <v>173</v>
      </c>
      <c r="G73" s="89">
        <v>-9</v>
      </c>
    </row>
    <row r="74" spans="1:7" s="104" customFormat="1" ht="16.5" customHeight="1">
      <c r="A74" s="90" t="s">
        <v>163</v>
      </c>
      <c r="B74" s="91">
        <v>7853</v>
      </c>
      <c r="C74" s="91">
        <v>3944</v>
      </c>
      <c r="D74" s="91">
        <v>3909</v>
      </c>
      <c r="E74" s="91">
        <v>3369</v>
      </c>
      <c r="F74" s="92" t="s">
        <v>173</v>
      </c>
      <c r="G74" s="93">
        <v>-22</v>
      </c>
    </row>
    <row r="75" spans="1:7" s="104" customFormat="1" ht="16.5" customHeight="1">
      <c r="A75" s="86" t="s">
        <v>164</v>
      </c>
      <c r="B75" s="87">
        <v>1650</v>
      </c>
      <c r="C75" s="87">
        <v>821</v>
      </c>
      <c r="D75" s="87">
        <v>829</v>
      </c>
      <c r="E75" s="87">
        <v>686</v>
      </c>
      <c r="F75" s="88" t="s">
        <v>172</v>
      </c>
      <c r="G75" s="89">
        <v>1</v>
      </c>
    </row>
    <row r="76" spans="1:7" s="104" customFormat="1" ht="16.5" customHeight="1">
      <c r="A76" s="86" t="s">
        <v>130</v>
      </c>
      <c r="B76" s="87">
        <v>964</v>
      </c>
      <c r="C76" s="87">
        <v>478</v>
      </c>
      <c r="D76" s="87">
        <v>486</v>
      </c>
      <c r="E76" s="87">
        <v>399</v>
      </c>
      <c r="F76" s="88" t="s">
        <v>172</v>
      </c>
      <c r="G76" s="89">
        <v>7</v>
      </c>
    </row>
    <row r="77" spans="1:7" s="104" customFormat="1" ht="16.5" customHeight="1">
      <c r="A77" s="86" t="s">
        <v>139</v>
      </c>
      <c r="B77" s="87">
        <v>1442</v>
      </c>
      <c r="C77" s="87">
        <v>732</v>
      </c>
      <c r="D77" s="87">
        <v>710</v>
      </c>
      <c r="E77" s="87">
        <v>585</v>
      </c>
      <c r="F77" s="88" t="s">
        <v>172</v>
      </c>
      <c r="G77" s="89">
        <v>2</v>
      </c>
    </row>
    <row r="78" spans="1:7" s="104" customFormat="1" ht="16.5" customHeight="1">
      <c r="A78" s="86" t="s">
        <v>132</v>
      </c>
      <c r="B78" s="87">
        <v>1152</v>
      </c>
      <c r="C78" s="87">
        <v>600</v>
      </c>
      <c r="D78" s="87">
        <v>552</v>
      </c>
      <c r="E78" s="87">
        <v>461</v>
      </c>
      <c r="F78" s="88" t="s">
        <v>173</v>
      </c>
      <c r="G78" s="89">
        <v>-5</v>
      </c>
    </row>
    <row r="79" spans="1:7" s="104" customFormat="1" ht="16.5" customHeight="1">
      <c r="A79" s="86" t="s">
        <v>133</v>
      </c>
      <c r="B79" s="87">
        <v>1298</v>
      </c>
      <c r="C79" s="87">
        <v>650</v>
      </c>
      <c r="D79" s="87">
        <v>648</v>
      </c>
      <c r="E79" s="87">
        <v>565</v>
      </c>
      <c r="F79" s="88" t="s">
        <v>173</v>
      </c>
      <c r="G79" s="89">
        <v>-3</v>
      </c>
    </row>
    <row r="80" spans="1:7" s="104" customFormat="1" ht="16.5" customHeight="1">
      <c r="A80" s="86" t="s">
        <v>134</v>
      </c>
      <c r="B80" s="87">
        <v>250</v>
      </c>
      <c r="C80" s="87">
        <v>122</v>
      </c>
      <c r="D80" s="87">
        <v>128</v>
      </c>
      <c r="E80" s="87">
        <v>78</v>
      </c>
      <c r="F80" s="88" t="s">
        <v>172</v>
      </c>
      <c r="G80" s="89">
        <v>0</v>
      </c>
    </row>
    <row r="81" spans="1:7" s="104" customFormat="1" ht="16.5" customHeight="1">
      <c r="A81" s="90" t="s">
        <v>165</v>
      </c>
      <c r="B81" s="91">
        <v>6756</v>
      </c>
      <c r="C81" s="91">
        <v>3403</v>
      </c>
      <c r="D81" s="91">
        <v>3353</v>
      </c>
      <c r="E81" s="91">
        <v>2774</v>
      </c>
      <c r="F81" s="92" t="s">
        <v>172</v>
      </c>
      <c r="G81" s="93">
        <v>2</v>
      </c>
    </row>
    <row r="82" spans="1:7" s="104" customFormat="1" ht="16.5" customHeight="1">
      <c r="A82" s="86" t="s">
        <v>166</v>
      </c>
      <c r="B82" s="87">
        <v>780</v>
      </c>
      <c r="C82" s="87">
        <v>399</v>
      </c>
      <c r="D82" s="87">
        <v>381</v>
      </c>
      <c r="E82" s="87">
        <v>358</v>
      </c>
      <c r="F82" s="88" t="s">
        <v>173</v>
      </c>
      <c r="G82" s="89">
        <v>-4</v>
      </c>
    </row>
    <row r="83" spans="1:7" s="104" customFormat="1" ht="16.5" customHeight="1">
      <c r="A83" s="86" t="s">
        <v>130</v>
      </c>
      <c r="B83" s="87">
        <v>1296</v>
      </c>
      <c r="C83" s="87">
        <v>664</v>
      </c>
      <c r="D83" s="87">
        <v>632</v>
      </c>
      <c r="E83" s="87">
        <v>521</v>
      </c>
      <c r="F83" s="88" t="s">
        <v>172</v>
      </c>
      <c r="G83" s="89">
        <v>5</v>
      </c>
    </row>
    <row r="84" spans="1:7" s="104" customFormat="1" ht="16.5" customHeight="1">
      <c r="A84" s="90" t="s">
        <v>167</v>
      </c>
      <c r="B84" s="91">
        <v>2076</v>
      </c>
      <c r="C84" s="91">
        <v>1063</v>
      </c>
      <c r="D84" s="91">
        <v>1013</v>
      </c>
      <c r="E84" s="91">
        <v>879</v>
      </c>
      <c r="F84" s="92" t="s">
        <v>172</v>
      </c>
      <c r="G84" s="93">
        <v>1</v>
      </c>
    </row>
    <row r="85" spans="1:7" s="104" customFormat="1" ht="16.5" customHeight="1">
      <c r="A85" s="105" t="s">
        <v>168</v>
      </c>
      <c r="B85" s="87">
        <v>93</v>
      </c>
      <c r="C85" s="106">
        <v>97</v>
      </c>
      <c r="D85" s="106">
        <v>-4</v>
      </c>
      <c r="E85" s="106">
        <v>-6</v>
      </c>
      <c r="F85" s="92" t="s">
        <v>172</v>
      </c>
      <c r="G85" s="89">
        <v>2</v>
      </c>
    </row>
    <row r="86" spans="1:7" s="104" customFormat="1" ht="16.5" customHeight="1" thickBot="1">
      <c r="A86" s="107" t="s">
        <v>123</v>
      </c>
      <c r="B86" s="108">
        <v>132064</v>
      </c>
      <c r="C86" s="108">
        <v>65715</v>
      </c>
      <c r="D86" s="108">
        <v>66349</v>
      </c>
      <c r="E86" s="108">
        <v>61126</v>
      </c>
      <c r="F86" s="109" t="s">
        <v>172</v>
      </c>
      <c r="G86" s="112">
        <v>161</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election activeCell="P19" sqref="P19"/>
    </sheetView>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63" t="s">
        <v>120</v>
      </c>
      <c r="B1" s="64"/>
      <c r="C1" s="64"/>
      <c r="D1" s="64"/>
      <c r="E1" s="64"/>
      <c r="F1" s="64"/>
      <c r="G1" s="64"/>
      <c r="H1" s="64"/>
      <c r="I1" s="64"/>
      <c r="J1" s="64"/>
    </row>
    <row r="2" spans="1:10" ht="19.899999999999999" customHeight="1">
      <c r="A2" s="45"/>
      <c r="B2" s="46"/>
      <c r="C2" s="46"/>
      <c r="D2" s="46"/>
      <c r="E2" s="46"/>
      <c r="F2" s="46"/>
      <c r="G2" s="46"/>
      <c r="H2" s="47"/>
      <c r="I2" s="47"/>
      <c r="J2" s="48" t="s">
        <v>178</v>
      </c>
    </row>
    <row r="3" spans="1:10" ht="19.899999999999999" customHeight="1" thickBot="1">
      <c r="A3" s="49"/>
      <c r="B3" s="50"/>
      <c r="C3" s="50"/>
      <c r="D3" s="51"/>
      <c r="E3" s="50"/>
      <c r="F3" s="114"/>
      <c r="G3" s="114"/>
      <c r="H3" s="114"/>
      <c r="I3" s="114"/>
      <c r="J3" s="115" t="s">
        <v>174</v>
      </c>
    </row>
    <row r="4" spans="1:10" ht="13.5" customHeight="1">
      <c r="A4" s="228" t="s">
        <v>29</v>
      </c>
      <c r="B4" s="230" t="s">
        <v>30</v>
      </c>
      <c r="C4" s="230" t="s">
        <v>31</v>
      </c>
      <c r="D4" s="232" t="s">
        <v>32</v>
      </c>
      <c r="E4" s="233"/>
      <c r="F4" s="234" t="s">
        <v>33</v>
      </c>
      <c r="G4" s="236" t="s">
        <v>34</v>
      </c>
      <c r="H4" s="236" t="s">
        <v>31</v>
      </c>
      <c r="I4" s="223" t="s">
        <v>32</v>
      </c>
      <c r="J4" s="224"/>
    </row>
    <row r="5" spans="1:10" ht="13.5" customHeight="1">
      <c r="A5" s="229"/>
      <c r="B5" s="231"/>
      <c r="C5" s="231"/>
      <c r="D5" s="225" t="s">
        <v>35</v>
      </c>
      <c r="E5" s="226"/>
      <c r="F5" s="235"/>
      <c r="G5" s="231"/>
      <c r="H5" s="231"/>
      <c r="I5" s="225" t="s">
        <v>35</v>
      </c>
      <c r="J5" s="227"/>
    </row>
    <row r="6" spans="1:10" ht="21" customHeight="1">
      <c r="A6" s="52" t="s">
        <v>36</v>
      </c>
      <c r="B6" s="53">
        <v>4294426</v>
      </c>
      <c r="C6" s="53">
        <v>9234172</v>
      </c>
      <c r="D6" s="65" t="s">
        <v>172</v>
      </c>
      <c r="E6" s="116">
        <v>13043</v>
      </c>
      <c r="F6" s="117" t="s">
        <v>37</v>
      </c>
      <c r="G6" s="55">
        <v>165882</v>
      </c>
      <c r="H6" s="55">
        <v>382961</v>
      </c>
      <c r="I6" s="66" t="s">
        <v>172</v>
      </c>
      <c r="J6" s="118">
        <v>2469</v>
      </c>
    </row>
    <row r="7" spans="1:10" ht="21" customHeight="1">
      <c r="A7" s="54" t="s">
        <v>38</v>
      </c>
      <c r="B7" s="55">
        <v>4171956</v>
      </c>
      <c r="C7" s="55">
        <v>8947624</v>
      </c>
      <c r="D7" s="66" t="s">
        <v>172</v>
      </c>
      <c r="E7" s="119">
        <v>12897</v>
      </c>
      <c r="F7" s="120" t="s">
        <v>39</v>
      </c>
      <c r="G7" s="55">
        <v>113995</v>
      </c>
      <c r="H7" s="55">
        <v>257425</v>
      </c>
      <c r="I7" s="66" t="s">
        <v>172</v>
      </c>
      <c r="J7" s="118">
        <v>151</v>
      </c>
    </row>
    <row r="8" spans="1:10" ht="21" customHeight="1">
      <c r="A8" s="54" t="s">
        <v>40</v>
      </c>
      <c r="B8" s="55">
        <v>122470</v>
      </c>
      <c r="C8" s="55">
        <v>286548</v>
      </c>
      <c r="D8" s="66" t="s">
        <v>172</v>
      </c>
      <c r="E8" s="119">
        <v>146</v>
      </c>
      <c r="F8" s="120" t="s">
        <v>41</v>
      </c>
      <c r="G8" s="55">
        <v>76763</v>
      </c>
      <c r="H8" s="55">
        <v>172659</v>
      </c>
      <c r="I8" s="66" t="s">
        <v>173</v>
      </c>
      <c r="J8" s="118">
        <v>10</v>
      </c>
    </row>
    <row r="9" spans="1:10" ht="21" customHeight="1">
      <c r="A9" s="54" t="s">
        <v>42</v>
      </c>
      <c r="B9" s="55">
        <v>1777482</v>
      </c>
      <c r="C9" s="55">
        <v>3773214</v>
      </c>
      <c r="D9" s="66" t="s">
        <v>172</v>
      </c>
      <c r="E9" s="119">
        <v>4851</v>
      </c>
      <c r="F9" s="120" t="s">
        <v>43</v>
      </c>
      <c r="G9" s="55">
        <v>199160</v>
      </c>
      <c r="H9" s="55">
        <v>442500</v>
      </c>
      <c r="I9" s="66" t="s">
        <v>172</v>
      </c>
      <c r="J9" s="118">
        <v>953</v>
      </c>
    </row>
    <row r="10" spans="1:10" ht="21" customHeight="1">
      <c r="A10" s="54" t="s">
        <v>44</v>
      </c>
      <c r="B10" s="55">
        <v>146638</v>
      </c>
      <c r="C10" s="55">
        <v>295921</v>
      </c>
      <c r="D10" s="66" t="s">
        <v>172</v>
      </c>
      <c r="E10" s="119">
        <v>209</v>
      </c>
      <c r="F10" s="120" t="s">
        <v>45</v>
      </c>
      <c r="G10" s="55">
        <v>83461</v>
      </c>
      <c r="H10" s="55">
        <v>187680</v>
      </c>
      <c r="I10" s="66" t="s">
        <v>172</v>
      </c>
      <c r="J10" s="118">
        <v>170</v>
      </c>
    </row>
    <row r="11" spans="1:10" ht="21" customHeight="1">
      <c r="A11" s="59" t="s">
        <v>46</v>
      </c>
      <c r="B11" s="55">
        <v>131957</v>
      </c>
      <c r="C11" s="55">
        <v>248945</v>
      </c>
      <c r="D11" s="66" t="s">
        <v>172</v>
      </c>
      <c r="E11" s="119">
        <v>753</v>
      </c>
      <c r="F11" s="120" t="s">
        <v>47</v>
      </c>
      <c r="G11" s="55">
        <v>105087</v>
      </c>
      <c r="H11" s="55">
        <v>243848</v>
      </c>
      <c r="I11" s="66" t="s">
        <v>172</v>
      </c>
      <c r="J11" s="118">
        <v>178</v>
      </c>
    </row>
    <row r="12" spans="1:10" ht="21" customHeight="1">
      <c r="A12" s="54" t="s">
        <v>48</v>
      </c>
      <c r="B12" s="55">
        <v>57892</v>
      </c>
      <c r="C12" s="55">
        <v>105099</v>
      </c>
      <c r="D12" s="66" t="s">
        <v>172</v>
      </c>
      <c r="E12" s="119">
        <v>269</v>
      </c>
      <c r="F12" s="120" t="s">
        <v>49</v>
      </c>
      <c r="G12" s="55">
        <v>25187</v>
      </c>
      <c r="H12" s="55">
        <v>56788</v>
      </c>
      <c r="I12" s="66" t="s">
        <v>173</v>
      </c>
      <c r="J12" s="118">
        <v>35</v>
      </c>
    </row>
    <row r="13" spans="1:10" ht="21" customHeight="1">
      <c r="A13" s="54" t="s">
        <v>50</v>
      </c>
      <c r="B13" s="55">
        <v>85479</v>
      </c>
      <c r="C13" s="55">
        <v>150540</v>
      </c>
      <c r="D13" s="66" t="s">
        <v>172</v>
      </c>
      <c r="E13" s="119">
        <v>436</v>
      </c>
      <c r="F13" s="120" t="s">
        <v>51</v>
      </c>
      <c r="G13" s="55">
        <v>17181</v>
      </c>
      <c r="H13" s="55">
        <v>41080</v>
      </c>
      <c r="I13" s="66" t="s">
        <v>173</v>
      </c>
      <c r="J13" s="118">
        <v>35</v>
      </c>
    </row>
    <row r="14" spans="1:10" ht="21" customHeight="1">
      <c r="A14" s="54" t="s">
        <v>52</v>
      </c>
      <c r="B14" s="55">
        <v>105563</v>
      </c>
      <c r="C14" s="55">
        <v>197842</v>
      </c>
      <c r="D14" s="66" t="s">
        <v>172</v>
      </c>
      <c r="E14" s="119">
        <v>314</v>
      </c>
      <c r="F14" s="120" t="s">
        <v>53</v>
      </c>
      <c r="G14" s="55">
        <v>71667</v>
      </c>
      <c r="H14" s="55">
        <v>161756</v>
      </c>
      <c r="I14" s="66" t="s">
        <v>172</v>
      </c>
      <c r="J14" s="118">
        <v>117</v>
      </c>
    </row>
    <row r="15" spans="1:10" ht="21" customHeight="1">
      <c r="A15" s="54" t="s">
        <v>54</v>
      </c>
      <c r="B15" s="55">
        <v>96832</v>
      </c>
      <c r="C15" s="55">
        <v>214810</v>
      </c>
      <c r="D15" s="66" t="s">
        <v>172</v>
      </c>
      <c r="E15" s="119">
        <v>25</v>
      </c>
      <c r="F15" s="120" t="s">
        <v>55</v>
      </c>
      <c r="G15" s="55">
        <v>102633</v>
      </c>
      <c r="H15" s="55">
        <v>223794</v>
      </c>
      <c r="I15" s="66" t="s">
        <v>172</v>
      </c>
      <c r="J15" s="118">
        <v>288</v>
      </c>
    </row>
    <row r="16" spans="1:10" ht="21" customHeight="1">
      <c r="A16" s="54" t="s">
        <v>56</v>
      </c>
      <c r="B16" s="55">
        <v>100071</v>
      </c>
      <c r="C16" s="55">
        <v>206411</v>
      </c>
      <c r="D16" s="66" t="s">
        <v>172</v>
      </c>
      <c r="E16" s="119">
        <v>307</v>
      </c>
      <c r="F16" s="120" t="s">
        <v>57</v>
      </c>
      <c r="G16" s="55">
        <v>113434</v>
      </c>
      <c r="H16" s="55">
        <v>241678</v>
      </c>
      <c r="I16" s="66" t="s">
        <v>172</v>
      </c>
      <c r="J16" s="118">
        <v>113</v>
      </c>
    </row>
    <row r="17" spans="1:10" ht="21" customHeight="1">
      <c r="A17" s="54" t="s">
        <v>58</v>
      </c>
      <c r="B17" s="55">
        <v>107625</v>
      </c>
      <c r="C17" s="55">
        <v>242935</v>
      </c>
      <c r="D17" s="66" t="s">
        <v>173</v>
      </c>
      <c r="E17" s="119">
        <v>64</v>
      </c>
      <c r="F17" s="120" t="s">
        <v>59</v>
      </c>
      <c r="G17" s="55">
        <v>46007</v>
      </c>
      <c r="H17" s="55">
        <v>101180</v>
      </c>
      <c r="I17" s="66" t="s">
        <v>172</v>
      </c>
      <c r="J17" s="118">
        <v>61</v>
      </c>
    </row>
    <row r="18" spans="1:10" ht="21" customHeight="1">
      <c r="A18" s="54" t="s">
        <v>60</v>
      </c>
      <c r="B18" s="55">
        <v>79372</v>
      </c>
      <c r="C18" s="55">
        <v>165999</v>
      </c>
      <c r="D18" s="66" t="s">
        <v>172</v>
      </c>
      <c r="E18" s="119">
        <v>17</v>
      </c>
      <c r="F18" s="120" t="s">
        <v>61</v>
      </c>
      <c r="G18" s="55">
        <v>60304</v>
      </c>
      <c r="H18" s="55">
        <v>138651</v>
      </c>
      <c r="I18" s="66" t="s">
        <v>172</v>
      </c>
      <c r="J18" s="118">
        <v>664</v>
      </c>
    </row>
    <row r="19" spans="1:10" ht="21" customHeight="1">
      <c r="A19" s="54" t="s">
        <v>62</v>
      </c>
      <c r="B19" s="55">
        <v>90475</v>
      </c>
      <c r="C19" s="55">
        <v>196879</v>
      </c>
      <c r="D19" s="66" t="s">
        <v>172</v>
      </c>
      <c r="E19" s="119">
        <v>131</v>
      </c>
      <c r="F19" s="121" t="s">
        <v>63</v>
      </c>
      <c r="G19" s="55">
        <v>60954</v>
      </c>
      <c r="H19" s="55">
        <v>131903</v>
      </c>
      <c r="I19" s="66" t="s">
        <v>173</v>
      </c>
      <c r="J19" s="118">
        <v>73</v>
      </c>
    </row>
    <row r="20" spans="1:10" ht="21" customHeight="1">
      <c r="A20" s="54" t="s">
        <v>64</v>
      </c>
      <c r="B20" s="55">
        <v>178652</v>
      </c>
      <c r="C20" s="55">
        <v>361077</v>
      </c>
      <c r="D20" s="66" t="s">
        <v>172</v>
      </c>
      <c r="E20" s="119">
        <v>1325</v>
      </c>
      <c r="F20" s="120" t="s">
        <v>65</v>
      </c>
      <c r="G20" s="55">
        <v>16415</v>
      </c>
      <c r="H20" s="55">
        <v>40197</v>
      </c>
      <c r="I20" s="66" t="s">
        <v>172</v>
      </c>
      <c r="J20" s="118">
        <v>25</v>
      </c>
    </row>
    <row r="21" spans="1:10" ht="21" customHeight="1">
      <c r="A21" s="54" t="s">
        <v>66</v>
      </c>
      <c r="B21" s="55">
        <v>80706</v>
      </c>
      <c r="C21" s="55">
        <v>183078</v>
      </c>
      <c r="D21" s="66" t="s">
        <v>172</v>
      </c>
      <c r="E21" s="119">
        <v>188</v>
      </c>
      <c r="F21" s="122" t="s">
        <v>67</v>
      </c>
      <c r="G21" s="55">
        <v>35106</v>
      </c>
      <c r="H21" s="55">
        <v>83261</v>
      </c>
      <c r="I21" s="66" t="s">
        <v>172</v>
      </c>
      <c r="J21" s="118">
        <v>51</v>
      </c>
    </row>
    <row r="22" spans="1:10" ht="21" customHeight="1">
      <c r="A22" s="54" t="s">
        <v>68</v>
      </c>
      <c r="B22" s="55">
        <v>134798</v>
      </c>
      <c r="C22" s="55">
        <v>310848</v>
      </c>
      <c r="D22" s="66" t="s">
        <v>172</v>
      </c>
      <c r="E22" s="119">
        <v>172</v>
      </c>
      <c r="F22" s="122" t="s">
        <v>69</v>
      </c>
      <c r="G22" s="55">
        <v>13123</v>
      </c>
      <c r="H22" s="55">
        <v>31578</v>
      </c>
      <c r="I22" s="66" t="s">
        <v>172</v>
      </c>
      <c r="J22" s="118">
        <v>6</v>
      </c>
    </row>
    <row r="23" spans="1:10" ht="21" customHeight="1">
      <c r="A23" s="54" t="s">
        <v>70</v>
      </c>
      <c r="B23" s="55">
        <v>86747</v>
      </c>
      <c r="C23" s="55">
        <v>214620</v>
      </c>
      <c r="D23" s="66" t="s">
        <v>172</v>
      </c>
      <c r="E23" s="119">
        <v>184</v>
      </c>
      <c r="F23" s="122" t="s">
        <v>71</v>
      </c>
      <c r="G23" s="55">
        <v>20335</v>
      </c>
      <c r="H23" s="55">
        <v>48554</v>
      </c>
      <c r="I23" s="66" t="s">
        <v>172</v>
      </c>
      <c r="J23" s="118">
        <v>26</v>
      </c>
    </row>
    <row r="24" spans="1:10" ht="21" customHeight="1">
      <c r="A24" s="54" t="s">
        <v>72</v>
      </c>
      <c r="B24" s="55">
        <v>123870</v>
      </c>
      <c r="C24" s="55">
        <v>283713</v>
      </c>
      <c r="D24" s="66" t="s">
        <v>172</v>
      </c>
      <c r="E24" s="119">
        <v>92</v>
      </c>
      <c r="F24" s="120" t="s">
        <v>73</v>
      </c>
      <c r="G24" s="55">
        <v>24475</v>
      </c>
      <c r="H24" s="55">
        <v>58579</v>
      </c>
      <c r="I24" s="66" t="s">
        <v>173</v>
      </c>
      <c r="J24" s="118">
        <v>41</v>
      </c>
    </row>
    <row r="25" spans="1:10" ht="21" customHeight="1">
      <c r="A25" s="54" t="s">
        <v>74</v>
      </c>
      <c r="B25" s="55">
        <v>53887</v>
      </c>
      <c r="C25" s="55">
        <v>120913</v>
      </c>
      <c r="D25" s="66" t="s">
        <v>172</v>
      </c>
      <c r="E25" s="119">
        <v>462</v>
      </c>
      <c r="F25" s="120" t="s">
        <v>75</v>
      </c>
      <c r="G25" s="55">
        <v>12834</v>
      </c>
      <c r="H25" s="55">
        <v>31378</v>
      </c>
      <c r="I25" s="66" t="s">
        <v>173</v>
      </c>
      <c r="J25" s="118">
        <v>14</v>
      </c>
    </row>
    <row r="26" spans="1:10" ht="21" customHeight="1">
      <c r="A26" s="54" t="s">
        <v>76</v>
      </c>
      <c r="B26" s="55">
        <v>63760</v>
      </c>
      <c r="C26" s="55">
        <v>151854</v>
      </c>
      <c r="D26" s="66" t="s">
        <v>173</v>
      </c>
      <c r="E26" s="119">
        <v>8</v>
      </c>
      <c r="F26" s="120" t="s">
        <v>77</v>
      </c>
      <c r="G26" s="55">
        <v>11641</v>
      </c>
      <c r="H26" s="55">
        <v>27201</v>
      </c>
      <c r="I26" s="66" t="s">
        <v>173</v>
      </c>
      <c r="J26" s="118">
        <v>27</v>
      </c>
    </row>
    <row r="27" spans="1:10" ht="21" customHeight="1">
      <c r="A27" s="54" t="s">
        <v>78</v>
      </c>
      <c r="B27" s="55">
        <v>53158</v>
      </c>
      <c r="C27" s="55">
        <v>121730</v>
      </c>
      <c r="D27" s="66" t="s">
        <v>172</v>
      </c>
      <c r="E27" s="119">
        <v>39</v>
      </c>
      <c r="F27" s="120" t="s">
        <v>79</v>
      </c>
      <c r="G27" s="55">
        <v>25970</v>
      </c>
      <c r="H27" s="55">
        <v>64859</v>
      </c>
      <c r="I27" s="66" t="s">
        <v>172</v>
      </c>
      <c r="J27" s="118">
        <v>57</v>
      </c>
    </row>
    <row r="28" spans="1:10" ht="21" customHeight="1">
      <c r="A28" s="54" t="s">
        <v>80</v>
      </c>
      <c r="B28" s="55">
        <v>761366</v>
      </c>
      <c r="C28" s="55">
        <v>1540962</v>
      </c>
      <c r="D28" s="66" t="s">
        <v>172</v>
      </c>
      <c r="E28" s="119">
        <v>2241</v>
      </c>
      <c r="F28" s="120" t="s">
        <v>81</v>
      </c>
      <c r="G28" s="55">
        <v>3422</v>
      </c>
      <c r="H28" s="55">
        <v>9076</v>
      </c>
      <c r="I28" s="66" t="s">
        <v>172</v>
      </c>
      <c r="J28" s="118">
        <v>12</v>
      </c>
    </row>
    <row r="29" spans="1:10" ht="21" customHeight="1">
      <c r="A29" s="54" t="s">
        <v>82</v>
      </c>
      <c r="B29" s="55">
        <v>124018</v>
      </c>
      <c r="C29" s="55">
        <v>230331</v>
      </c>
      <c r="D29" s="66" t="s">
        <v>172</v>
      </c>
      <c r="E29" s="119">
        <v>151</v>
      </c>
      <c r="F29" s="120" t="s">
        <v>83</v>
      </c>
      <c r="G29" s="55">
        <v>6892</v>
      </c>
      <c r="H29" s="55">
        <v>17165</v>
      </c>
      <c r="I29" s="66" t="s">
        <v>172</v>
      </c>
      <c r="J29" s="118">
        <v>10</v>
      </c>
    </row>
    <row r="30" spans="1:10" ht="21" customHeight="1">
      <c r="A30" s="54" t="s">
        <v>84</v>
      </c>
      <c r="B30" s="55">
        <v>81226</v>
      </c>
      <c r="C30" s="55">
        <v>171361</v>
      </c>
      <c r="D30" s="66" t="s">
        <v>172</v>
      </c>
      <c r="E30" s="119">
        <v>161</v>
      </c>
      <c r="F30" s="120" t="s">
        <v>85</v>
      </c>
      <c r="G30" s="55">
        <v>4571</v>
      </c>
      <c r="H30" s="55">
        <v>10564</v>
      </c>
      <c r="I30" s="66" t="s">
        <v>172</v>
      </c>
      <c r="J30" s="118">
        <v>21</v>
      </c>
    </row>
    <row r="31" spans="1:10" ht="21" customHeight="1">
      <c r="A31" s="54" t="s">
        <v>86</v>
      </c>
      <c r="B31" s="55">
        <v>137434</v>
      </c>
      <c r="C31" s="55">
        <v>264839</v>
      </c>
      <c r="D31" s="66" t="s">
        <v>172</v>
      </c>
      <c r="E31" s="119">
        <v>440</v>
      </c>
      <c r="F31" s="120" t="s">
        <v>87</v>
      </c>
      <c r="G31" s="55">
        <v>3933</v>
      </c>
      <c r="H31" s="55">
        <v>9484</v>
      </c>
      <c r="I31" s="66" t="s">
        <v>173</v>
      </c>
      <c r="J31" s="118">
        <v>18</v>
      </c>
    </row>
    <row r="32" spans="1:10" ht="21" customHeight="1">
      <c r="A32" s="54" t="s">
        <v>88</v>
      </c>
      <c r="B32" s="55">
        <v>115641</v>
      </c>
      <c r="C32" s="55">
        <v>234339</v>
      </c>
      <c r="D32" s="66" t="s">
        <v>172</v>
      </c>
      <c r="E32" s="119">
        <v>121</v>
      </c>
      <c r="F32" s="120" t="s">
        <v>89</v>
      </c>
      <c r="G32" s="55">
        <v>7152</v>
      </c>
      <c r="H32" s="55">
        <v>18570</v>
      </c>
      <c r="I32" s="66" t="s">
        <v>172</v>
      </c>
      <c r="J32" s="118">
        <v>32</v>
      </c>
    </row>
    <row r="33" spans="1:10" ht="21" customHeight="1">
      <c r="A33" s="54" t="s">
        <v>90</v>
      </c>
      <c r="B33" s="55">
        <v>104662</v>
      </c>
      <c r="C33" s="55">
        <v>234864</v>
      </c>
      <c r="D33" s="66" t="s">
        <v>172</v>
      </c>
      <c r="E33" s="119">
        <v>490</v>
      </c>
      <c r="F33" s="120" t="s">
        <v>91</v>
      </c>
      <c r="G33" s="55">
        <v>20105</v>
      </c>
      <c r="H33" s="55">
        <v>40543</v>
      </c>
      <c r="I33" s="66" t="s">
        <v>172</v>
      </c>
      <c r="J33" s="118">
        <v>93</v>
      </c>
    </row>
    <row r="34" spans="1:10" ht="21" customHeight="1">
      <c r="A34" s="54" t="s">
        <v>92</v>
      </c>
      <c r="B34" s="55">
        <v>117406</v>
      </c>
      <c r="C34" s="55">
        <v>224178</v>
      </c>
      <c r="D34" s="66" t="s">
        <v>172</v>
      </c>
      <c r="E34" s="119">
        <v>714</v>
      </c>
      <c r="F34" s="120" t="s">
        <v>93</v>
      </c>
      <c r="G34" s="55">
        <v>6384</v>
      </c>
      <c r="H34" s="55">
        <v>11064</v>
      </c>
      <c r="I34" s="66" t="s">
        <v>172</v>
      </c>
      <c r="J34" s="118">
        <v>56</v>
      </c>
    </row>
    <row r="35" spans="1:10" ht="21" customHeight="1">
      <c r="A35" s="54" t="s">
        <v>94</v>
      </c>
      <c r="B35" s="55">
        <v>80979</v>
      </c>
      <c r="C35" s="55">
        <v>181050</v>
      </c>
      <c r="D35" s="66" t="s">
        <v>172</v>
      </c>
      <c r="E35" s="119">
        <v>164</v>
      </c>
      <c r="F35" s="120" t="s">
        <v>95</v>
      </c>
      <c r="G35" s="55">
        <v>2940</v>
      </c>
      <c r="H35" s="55">
        <v>6531</v>
      </c>
      <c r="I35" s="66" t="s">
        <v>172</v>
      </c>
      <c r="J35" s="118">
        <v>9</v>
      </c>
    </row>
    <row r="36" spans="1:10" ht="21" customHeight="1">
      <c r="A36" s="57" t="s">
        <v>96</v>
      </c>
      <c r="B36" s="55">
        <v>339872</v>
      </c>
      <c r="C36" s="55">
        <v>726087</v>
      </c>
      <c r="D36" s="66" t="s">
        <v>172</v>
      </c>
      <c r="E36" s="119">
        <v>718</v>
      </c>
      <c r="F36" s="120" t="s">
        <v>97</v>
      </c>
      <c r="G36" s="55">
        <v>10781</v>
      </c>
      <c r="H36" s="55">
        <v>22948</v>
      </c>
      <c r="I36" s="66" t="s">
        <v>172</v>
      </c>
      <c r="J36" s="118">
        <v>28</v>
      </c>
    </row>
    <row r="37" spans="1:10" ht="21" customHeight="1">
      <c r="A37" s="54" t="s">
        <v>98</v>
      </c>
      <c r="B37" s="55">
        <v>76173</v>
      </c>
      <c r="C37" s="55">
        <v>169105</v>
      </c>
      <c r="D37" s="66" t="s">
        <v>172</v>
      </c>
      <c r="E37" s="119">
        <v>88</v>
      </c>
      <c r="F37" s="120" t="s">
        <v>99</v>
      </c>
      <c r="G37" s="55">
        <v>18462</v>
      </c>
      <c r="H37" s="55">
        <v>42435</v>
      </c>
      <c r="I37" s="66" t="s">
        <v>172</v>
      </c>
      <c r="J37" s="118">
        <v>5</v>
      </c>
    </row>
    <row r="38" spans="1:10" ht="21" customHeight="1">
      <c r="A38" s="54" t="s">
        <v>100</v>
      </c>
      <c r="B38" s="55">
        <v>127605</v>
      </c>
      <c r="C38" s="55">
        <v>274087</v>
      </c>
      <c r="D38" s="66" t="s">
        <v>172</v>
      </c>
      <c r="E38" s="119">
        <v>318</v>
      </c>
      <c r="F38" s="120" t="s">
        <v>101</v>
      </c>
      <c r="G38" s="55">
        <v>17333</v>
      </c>
      <c r="H38" s="55">
        <v>39450</v>
      </c>
      <c r="I38" s="66" t="s">
        <v>172</v>
      </c>
      <c r="J38" s="118">
        <v>7</v>
      </c>
    </row>
    <row r="39" spans="1:10" ht="21" customHeight="1" thickBot="1">
      <c r="A39" s="60" t="s">
        <v>102</v>
      </c>
      <c r="B39" s="61">
        <v>136094</v>
      </c>
      <c r="C39" s="61">
        <v>282895</v>
      </c>
      <c r="D39" s="67" t="s">
        <v>172</v>
      </c>
      <c r="E39" s="123">
        <v>312</v>
      </c>
      <c r="F39" s="124" t="s">
        <v>103</v>
      </c>
      <c r="G39" s="125">
        <v>1129</v>
      </c>
      <c r="H39" s="125">
        <v>2985</v>
      </c>
      <c r="I39" s="126" t="s">
        <v>173</v>
      </c>
      <c r="J39" s="127">
        <v>2</v>
      </c>
    </row>
    <row r="40" spans="1:10">
      <c r="A40" s="113"/>
      <c r="D40" s="62"/>
      <c r="G40" s="58"/>
      <c r="H40" s="58"/>
      <c r="I40" s="56"/>
      <c r="J40" s="58"/>
    </row>
    <row r="41" spans="1:10">
      <c r="A41" s="113"/>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2022-05-06T02:18:04Z</cp:lastPrinted>
  <dcterms:created xsi:type="dcterms:W3CDTF">2003-06-09T01:39:57Z</dcterms:created>
  <dcterms:modified xsi:type="dcterms:W3CDTF">2022-06-02T04:18:10Z</dcterms:modified>
</cp:coreProperties>
</file>